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15600" windowHeight="6720"/>
  </bookViews>
  <sheets>
    <sheet name="Hoja3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<sst xmlns="http://schemas.openxmlformats.org/spreadsheetml/2006/main" count="1021" uniqueCount="948">
  <si>
    <t>Etiquetas de fila</t>
  </si>
  <si>
    <t>Vinculados en Municipios PDET</t>
  </si>
  <si>
    <t>Vinculados Municipios no PDET</t>
  </si>
  <si>
    <t>Total Vinculados BEPS</t>
  </si>
  <si>
    <t>AMAZONAS</t>
  </si>
  <si>
    <t>EL ENCANTO</t>
  </si>
  <si>
    <t>LA CHORRERA</t>
  </si>
  <si>
    <t>LA PEDRERA</t>
  </si>
  <si>
    <t>LETICIA</t>
  </si>
  <si>
    <t>ANTIOQUIA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</si>
  <si>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</si>
  <si>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</si>
  <si>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</si>
  <si>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</si>
  <si>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</si>
  <si>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</si>
  <si>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</si>
  <si>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</si>
  <si>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</si>
  <si>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APARTADÓ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</si>
  <si>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</si>
  <si>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</si>
  <si>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</si>
  <si>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</si>
  <si>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</si>
  <si>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</si>
  <si>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</si>
  <si>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</si>
  <si>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</si>
  <si>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</si>
  <si>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</si>
  <si>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</si>
  <si>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</si>
  <si>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</si>
  <si>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</si>
  <si>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</si>
  <si>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</si>
  <si>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</si>
  <si>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</si>
  <si>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</si>
  <si>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</si>
  <si>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</si>
  <si>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</si>
  <si>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</si>
  <si>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</si>
  <si>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</si>
  <si>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</si>
  <si>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</si>
  <si>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</si>
  <si>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</si>
  <si>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</si>
  <si>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EL CARMEN DE VIBORAL</t>
  </si>
  <si>
    <t>EL SANTUARIO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</si>
  <si>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</si>
  <si>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</si>
  <si>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</si>
  <si>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</si>
  <si>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</si>
  <si>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</si>
  <si>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</si>
  <si>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</si>
  <si>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</si>
  <si>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</si>
  <si>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</si>
  <si>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</si>
  <si>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</si>
  <si>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</si>
  <si>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</si>
  <si>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</si>
  <si>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</si>
  <si>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</si>
  <si>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UNIÓN</t>
  </si>
  <si>
    <t>LIBORINA</t>
  </si>
  <si>
    <t>MACEO</t>
  </si>
  <si>
    <t>MARINILLA</t>
  </si>
  <si>
    <t>MEDELLÍN</t>
  </si>
  <si>
    <t>MONTEBELLO</t>
  </si>
  <si>
    <t>MUTATÁ</t>
  </si>
  <si>
    <t>NARIÑO</t>
  </si>
  <si>
    <t>NECOCLÍ</t>
  </si>
  <si>
    <t>PEÑOL</t>
  </si>
  <si>
    <t>PEQUE</t>
  </si>
  <si>
    <t>PUEBLORRICO</t>
  </si>
  <si>
    <t>PUERTO NARE</t>
  </si>
  <si>
    <t>PUERTO TRIUNFO</t>
  </si>
  <si>
    <t>REMEDIOS</t>
  </si>
  <si>
    <t>RETIRO</t>
  </si>
  <si>
    <t>RIONEGRO</t>
  </si>
  <si>
    <t>SABANALARGA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</si>
  <si>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</si>
  <si>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</si>
  <si>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</si>
  <si>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</si>
  <si>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</si>
  <si>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</si>
  <si>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</si>
  <si>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</si>
  <si>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</si>
  <si>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</si>
  <si>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</si>
  <si>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</si>
  <si>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</si>
  <si>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FÉ DE ANTIOQUIA</t>
  </si>
  <si>
    <t>SANTA ROSA DE OSOS</t>
  </si>
  <si>
    <t>SANTO DOMINGO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</si>
  <si>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</si>
  <si>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</si>
  <si>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</si>
  <si>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</si>
  <si>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</si>
  <si>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</si>
  <si>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</si>
  <si>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</si>
  <si>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</si>
  <si>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</si>
  <si>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</si>
  <si>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</si>
  <si>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</si>
  <si>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</si>
  <si>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</si>
  <si>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</si>
  <si>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</si>
  <si>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</si>
  <si>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</si>
  <si>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</si>
  <si>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ARAUCA</t>
  </si>
  <si>
    <t>ARAUQUITA</t>
  </si>
  <si>
    <t>CRAVO NORTE</t>
  </si>
  <si>
    <t>FORTUL</t>
  </si>
  <si>
    <t>PUERTO RONDÓN</t>
  </si>
  <si>
    <t>SARAVENA</t>
  </si>
  <si>
    <t>TAME</t>
  </si>
  <si>
    <t>ATLANTICO</t>
  </si>
  <si>
    <t>BARANOA</t>
  </si>
  <si>
    <t>BARRANQUILLA</t>
  </si>
  <si>
    <t>CAMPO DE LA CRUZ</t>
  </si>
  <si>
    <t>GALAPA</t>
  </si>
  <si>
    <t>JUAN DE ACOSTA</t>
  </si>
  <si>
    <t>MALAMBO</t>
  </si>
  <si>
    <t>PIOJÓ</t>
  </si>
  <si>
    <t>POLONUEVO</t>
  </si>
  <si>
    <t>SABANAGRANDE</t>
  </si>
  <si>
    <t>SANTO TOMÁS</t>
  </si>
  <si>
    <t>SOLEDAD</t>
  </si>
  <si>
    <t>TUBARÁ</t>
  </si>
  <si>
    <t>USIACURÍ</t>
  </si>
  <si>
    <t>BOLIVAR</t>
  </si>
  <si>
    <t>ACHÍ</t>
  </si>
  <si>
    <t>ARENAL</t>
  </si>
  <si>
    <t>ARJONA</t>
  </si>
  <si>
    <t>BARRANCO DE LOBA</t>
  </si>
  <si>
    <t>CANTAGALLO</t>
  </si>
  <si>
    <t>CARTAGENA DE INDIAS</t>
  </si>
  <si>
    <t>CICUCO</t>
  </si>
  <si>
    <t>CLEMENCIA</t>
  </si>
  <si>
    <t>CÓRDOBA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</si>
  <si>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</si>
  <si>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</si>
  <si>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</si>
  <si>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</si>
  <si>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</si>
  <si>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</si>
  <si>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</si>
  <si>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MORALES</t>
  </si>
  <si>
    <t>NOROSÍ</t>
  </si>
  <si>
    <t>REGIDOR</t>
  </si>
  <si>
    <t>RÍO VIEJO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</si>
  <si>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</si>
  <si>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</si>
  <si>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</si>
  <si>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</si>
  <si>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</si>
  <si>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</si>
  <si>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</si>
  <si>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</si>
  <si>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</si>
  <si>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</si>
  <si>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</si>
  <si>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</si>
  <si>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</si>
  <si>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</si>
  <si>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</si>
  <si>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</si>
  <si>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</si>
  <si>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BOYACA</t>
  </si>
  <si>
    <t>ALMEIDA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</si>
  <si>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</si>
  <si>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</si>
  <si>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</si>
  <si>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</si>
  <si>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</si>
  <si>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</si>
  <si>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</si>
  <si>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</si>
  <si>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</si>
  <si>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</si>
  <si>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</si>
  <si>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</si>
  <si>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</si>
  <si>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</si>
  <si>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</si>
  <si>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CIÉNEGA</t>
  </si>
  <si>
    <t>CÓMBITA</t>
  </si>
  <si>
    <t>CORRALES</t>
  </si>
  <si>
    <t>CUBARÁ</t>
  </si>
  <si>
    <t>CUCAITA</t>
  </si>
  <si>
    <t>CUÍTIVA</t>
  </si>
  <si>
    <t>DUITAMA</t>
  </si>
  <si>
    <t>EL COCUY</t>
  </si>
  <si>
    <t>EL ESPINO</t>
  </si>
  <si>
    <t>FIRAVITOBA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</si>
  <si>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</si>
  <si>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</si>
  <si>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</si>
  <si>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</si>
  <si>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</si>
  <si>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</si>
  <si>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</si>
  <si>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</si>
  <si>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</si>
  <si>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 UVITA</t>
  </si>
  <si>
    <t>LABRANZAGRANDE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</si>
  <si>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</si>
  <si>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</si>
  <si>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</si>
  <si>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</si>
  <si>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</si>
  <si>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</si>
  <si>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</si>
  <si>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</si>
  <si>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</si>
  <si>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</si>
  <si>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</si>
  <si>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</si>
  <si>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</si>
  <si>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</si>
  <si>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</si>
  <si>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</si>
  <si>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</si>
  <si>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</si>
  <si>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</si>
  <si>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PESCA</t>
  </si>
  <si>
    <t>PISBA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</si>
  <si>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</si>
  <si>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</si>
  <si>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</si>
  <si>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</si>
  <si>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</si>
  <si>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</si>
  <si>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</si>
  <si>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</si>
  <si>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</si>
  <si>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</si>
  <si>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MIGUEL DE SEMA</t>
  </si>
  <si>
    <t>SAN PABLO DE BORBUR</t>
  </si>
  <si>
    <t>SANTA MARÍA</t>
  </si>
  <si>
    <t>SANTA SOFÍA</t>
  </si>
  <si>
    <t>SANTANA</t>
  </si>
  <si>
    <t>SATIVASUR</t>
  </si>
  <si>
    <t>SIACHOQUE</t>
  </si>
  <si>
    <t>SOATÁ</t>
  </si>
  <si>
    <t>SOGAMOSO</t>
  </si>
  <si>
    <t>SOMONDOCO</t>
  </si>
  <si>
    <t>SORA</t>
  </si>
  <si>
    <t>SORACÁ</t>
  </si>
  <si>
    <t>SOTAQUIRÁ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</si>
  <si>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</si>
  <si>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</si>
  <si>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</si>
  <si>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</si>
  <si>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</si>
  <si>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</si>
  <si>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</si>
  <si>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</si>
  <si>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</si>
  <si>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TÓPAGA</t>
  </si>
  <si>
    <t>TOTA</t>
  </si>
  <si>
    <t>TUNJA</t>
  </si>
  <si>
    <t>TURMEQUÉ</t>
  </si>
  <si>
    <t>TUTA</t>
  </si>
  <si>
    <t>ÚMBITA</t>
  </si>
  <si>
    <t>VENTAQUEMADA</t>
  </si>
  <si>
    <t>VILLA DE LEYVA</t>
  </si>
  <si>
    <t>VIRACACHÁ</t>
  </si>
  <si>
    <t>ZETAQUIRA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</si>
  <si>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</si>
  <si>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</si>
  <si>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</si>
  <si>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</si>
  <si>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</si>
  <si>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</si>
  <si>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</si>
  <si>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</si>
  <si>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</si>
  <si>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</si>
  <si>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</si>
  <si>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</si>
  <si>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</si>
  <si>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</si>
  <si>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</si>
  <si>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</si>
  <si>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</si>
  <si>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</si>
  <si>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</si>
  <si>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</si>
  <si>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</si>
  <si>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</si>
  <si>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</si>
  <si>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</si>
  <si>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</si>
  <si>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</si>
  <si>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</si>
  <si>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CAQUETA</t>
  </si>
  <si>
    <t>BELÉN DE LOS ANDAQUÍES</t>
  </si>
  <si>
    <t>CARTAGENA DEL CHAIRÁ</t>
  </si>
  <si>
    <t>CURILLO</t>
  </si>
  <si>
    <t>EL DONCELLO</t>
  </si>
  <si>
    <t>EL PAUJÍL</t>
  </si>
  <si>
    <t>FLORENCIA</t>
  </si>
  <si>
    <t>LA MONTAÑITA</t>
  </si>
  <si>
    <t>MILÁN</t>
  </si>
  <si>
    <t>PUERTO RICO</t>
  </si>
  <si>
    <t>SAN JOSÉ DEL FRAGUA</t>
  </si>
  <si>
    <t>SAN VICENTE DEL CAGUÁN</t>
  </si>
  <si>
    <t>SOLITA</t>
  </si>
  <si>
    <t>CASANARE</t>
  </si>
  <si>
    <t>AGUAZUL</t>
  </si>
  <si>
    <t>CHÁMEZA</t>
  </si>
  <si>
    <t>HATO COROZAL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</si>
  <si>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</si>
  <si>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</si>
  <si>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</si>
  <si>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</si>
  <si>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</si>
  <si>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</si>
  <si>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</si>
  <si>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</si>
  <si>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</si>
  <si>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</si>
  <si>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</si>
  <si>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</si>
  <si>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YOPAL</t>
  </si>
  <si>
    <t>CAUCA</t>
  </si>
  <si>
    <t>ALMAGUER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</si>
  <si>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</si>
  <si>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</si>
  <si>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</si>
  <si>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</si>
  <si>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</si>
  <si>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</si>
  <si>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</si>
  <si>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</si>
  <si>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GUACHENÉ</t>
  </si>
  <si>
    <t>GUAPÍ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</si>
  <si>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</si>
  <si>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</si>
  <si>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</si>
  <si>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</si>
  <si>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</si>
  <si>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</si>
  <si>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</si>
  <si>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</si>
  <si>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</si>
  <si>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</si>
  <si>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</si>
  <si>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POPAYÁN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</si>
  <si>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</si>
  <si>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</si>
  <si>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</si>
  <si>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</si>
  <si>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</si>
  <si>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</si>
  <si>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</si>
  <si>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</si>
  <si>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</si>
  <si>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</si>
  <si>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TORIBÍO</t>
  </si>
  <si>
    <t>TOTORÓ</t>
  </si>
  <si>
    <t>VILLA RICA</t>
  </si>
  <si>
    <t>CESAR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</si>
  <si>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</si>
  <si>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</si>
  <si>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</si>
  <si>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</si>
  <si>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</si>
  <si>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</si>
  <si>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</si>
  <si>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</si>
  <si>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</si>
  <si>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</si>
  <si>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GONZÁLEZ</t>
  </si>
  <si>
    <t>LA GLORIA</t>
  </si>
  <si>
    <t>LA JAGUA DE IBIRICO</t>
  </si>
  <si>
    <t>LA PAZ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</si>
  <si>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</si>
  <si>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</si>
  <si>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</si>
  <si>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</si>
  <si>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</si>
  <si>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</si>
  <si>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</si>
  <si>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TAMALAMEQUE</t>
  </si>
  <si>
    <t>VALLEDUPAR</t>
  </si>
  <si>
    <t>CHOCO</t>
  </si>
  <si>
    <t>ATRATO</t>
  </si>
  <si>
    <t>BAGADÓ</t>
  </si>
  <si>
    <t>CÉRTEGUI</t>
  </si>
  <si>
    <t>CONDOTO</t>
  </si>
  <si>
    <t>EL CANTÓN DEL SAN PABLO</t>
  </si>
  <si>
    <t>EL CARMEN DE ATRATO</t>
  </si>
  <si>
    <t>EL LITORAL DEL SAN JUAN</t>
  </si>
  <si>
    <t>ISTMINA</t>
  </si>
  <si>
    <t>LLORÓ</t>
  </si>
  <si>
    <t>MEDIO ATRATO</t>
  </si>
  <si>
    <t>MEDIO BAUDÓ</t>
  </si>
  <si>
    <t>MEDIO SAN JUAN</t>
  </si>
  <si>
    <t>NÓVITA</t>
  </si>
  <si>
    <t>QUIBDÓ</t>
  </si>
  <si>
    <t>RÍO QUITO</t>
  </si>
  <si>
    <t>TADÓ</t>
  </si>
  <si>
    <t>UNGUÍA</t>
  </si>
  <si>
    <t>CORDOBA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</si>
  <si>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</si>
  <si>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</si>
  <si>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</si>
  <si>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</si>
  <si>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</si>
  <si>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</si>
  <si>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</si>
  <si>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</si>
  <si>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</si>
  <si>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</si>
  <si>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</si>
  <si>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</si>
  <si>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MONTERÍA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</si>
  <si>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</si>
  <si>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</si>
  <si>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</si>
  <si>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</si>
  <si>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</si>
  <si>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</si>
  <si>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</si>
  <si>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</si>
  <si>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</si>
  <si>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</si>
  <si>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</si>
  <si>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</si>
  <si>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</si>
  <si>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</si>
  <si>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</si>
  <si>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</si>
  <si>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</si>
  <si>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</si>
  <si>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</si>
  <si>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</si>
  <si>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APULO</t>
  </si>
  <si>
    <t>ARBELÁEZ</t>
  </si>
  <si>
    <t>BITUIMA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</si>
  <si>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</si>
  <si>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</si>
  <si>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</si>
  <si>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</si>
  <si>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</si>
  <si>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</si>
  <si>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</si>
  <si>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</si>
  <si>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</si>
  <si>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</si>
  <si>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</si>
  <si>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</si>
  <si>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</si>
  <si>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</si>
  <si>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</si>
  <si>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</si>
  <si>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</si>
  <si>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</si>
  <si>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</si>
  <si>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</si>
  <si>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</si>
  <si>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</si>
  <si>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</si>
  <si>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</si>
  <si>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</si>
  <si>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</si>
  <si>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</si>
  <si>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</si>
  <si>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</si>
  <si>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</si>
  <si>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</si>
  <si>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</si>
  <si>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</si>
  <si>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</si>
  <si>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</si>
  <si>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</si>
  <si>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</si>
  <si>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</si>
  <si>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</si>
  <si>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</si>
  <si>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</si>
  <si>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</si>
  <si>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</si>
  <si>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NEMOCÓN</t>
  </si>
  <si>
    <t>NILO</t>
  </si>
  <si>
    <t>NOCAIMA</t>
  </si>
  <si>
    <t>PACHO</t>
  </si>
  <si>
    <t>PAIME</t>
  </si>
  <si>
    <t>PANDI</t>
  </si>
  <si>
    <t>PARATEBUENO</t>
  </si>
  <si>
    <t>PASCA</t>
  </si>
  <si>
    <t>PUERTO SALGAR</t>
  </si>
  <si>
    <t>QUETAME</t>
  </si>
  <si>
    <t>QUIPILE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</si>
  <si>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</si>
  <si>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</si>
  <si>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</si>
  <si>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</si>
  <si>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</si>
  <si>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</si>
  <si>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</si>
  <si>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</si>
  <si>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</si>
  <si>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</si>
  <si>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</si>
  <si>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</si>
  <si>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</si>
  <si>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</si>
  <si>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</si>
  <si>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</si>
  <si>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</si>
  <si>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TAUSA</t>
  </si>
  <si>
    <t>TENA</t>
  </si>
  <si>
    <t>TENJO</t>
  </si>
  <si>
    <t>TIBIRITA</t>
  </si>
  <si>
    <t>TOCAIMA</t>
  </si>
  <si>
    <t>TOCANCIPÁ</t>
  </si>
  <si>
    <t>UBALÁ</t>
  </si>
  <si>
    <t>UBAQUE</t>
  </si>
  <si>
    <t>UNE</t>
  </si>
  <si>
    <t>ÚTICA</t>
  </si>
  <si>
    <t>VIANÍ</t>
  </si>
  <si>
    <t>VILLA DE SAN DIEGO DE UBATÉ</t>
  </si>
  <si>
    <t>VILLAPINZÓN</t>
  </si>
  <si>
    <t>VILLETA</t>
  </si>
  <si>
    <t>VIOTÁ</t>
  </si>
  <si>
    <t>ZIPACÓN</t>
  </si>
  <si>
    <t>ZIPAQUIRÁ</t>
  </si>
  <si>
    <t>DISTRITO CAPITAL</t>
  </si>
  <si>
    <t>BOGOTÁ, D.C.</t>
  </si>
  <si>
    <t>GUAINIA</t>
  </si>
  <si>
    <t>INÍRIDA</t>
  </si>
  <si>
    <t>GUAJIRA</t>
  </si>
  <si>
    <t>ALBANIA</t>
  </si>
  <si>
    <t>BARRANCAS</t>
  </si>
  <si>
    <t>DIBULLA</t>
  </si>
  <si>
    <t>EL MOLINO</t>
  </si>
  <si>
    <t>MANAURE</t>
  </si>
  <si>
    <t>RIOHACHA</t>
  </si>
  <si>
    <t>SAN JUAN DEL CESAR</t>
  </si>
  <si>
    <t>URIBIA</t>
  </si>
  <si>
    <t>GUAVIARE</t>
  </si>
  <si>
    <t>CALAMAR</t>
  </si>
  <si>
    <t>EL RETORNO</t>
  </si>
  <si>
    <t>SAN JOSÉ DEL GUAVIARE</t>
  </si>
  <si>
    <t>HUILA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</si>
  <si>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</si>
  <si>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</si>
  <si>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</si>
  <si>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</si>
  <si>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</si>
  <si>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</si>
  <si>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</si>
  <si>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</si>
  <si>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</si>
  <si>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</si>
  <si>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</si>
  <si>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</si>
  <si>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</si>
  <si>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</si>
  <si>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</si>
  <si>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</si>
  <si>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</si>
  <si>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</si>
  <si>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</si>
  <si>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</si>
  <si>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</si>
  <si>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</si>
  <si>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</si>
  <si>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</si>
  <si>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</si>
  <si>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</si>
  <si>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</si>
  <si>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</si>
  <si>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</si>
  <si>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</si>
  <si>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</si>
  <si>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</si>
  <si>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</si>
  <si>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MAGDALENA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</si>
  <si>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</si>
  <si>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</si>
  <si>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</si>
  <si>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</si>
  <si>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</si>
  <si>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</si>
  <si>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</si>
  <si>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</si>
  <si>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GUAMAL</t>
  </si>
  <si>
    <t>NUEVA GRANADA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</si>
  <si>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</si>
  <si>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</si>
  <si>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</si>
  <si>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</si>
  <si>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</si>
  <si>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</si>
  <si>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</si>
  <si>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</si>
  <si>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</si>
  <si>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</si>
  <si>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SANTA MARTA</t>
  </si>
  <si>
    <t>SITIONUEVO</t>
  </si>
  <si>
    <t>TENERIFE</t>
  </si>
  <si>
    <t>META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</si>
  <si>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</si>
  <si>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</si>
  <si>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</si>
  <si>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</si>
  <si>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</si>
  <si>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</si>
  <si>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</si>
  <si>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DORADO</t>
  </si>
  <si>
    <t>FUENTEDEORO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</si>
  <si>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</si>
  <si>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</si>
  <si>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</si>
  <si>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</si>
  <si>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</si>
  <si>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</si>
  <si>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</si>
  <si>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PUERTO LÓPEZ</t>
  </si>
  <si>
    <t>RESTREPO</t>
  </si>
  <si>
    <t>SAN CARLOS DE GUAROA</t>
  </si>
  <si>
    <t>SAN JUAN DE ARAMA</t>
  </si>
  <si>
    <t>SAN JUANITO</t>
  </si>
  <si>
    <t>URIBE</t>
  </si>
  <si>
    <t>VILLAVICENCIO</t>
  </si>
  <si>
    <t>VISTAHERMOSA</t>
  </si>
  <si>
    <t>ALDANA</t>
  </si>
  <si>
    <t>ANCUYÁ</t>
  </si>
  <si>
    <t>ARBOLEDA</t>
  </si>
  <si>
    <t>BARBACOAS</t>
  </si>
  <si>
    <t>BUESACO</t>
  </si>
  <si>
    <t>CHACHAGÜÍ</t>
  </si>
  <si>
    <t>COLÓN</t>
  </si>
  <si>
    <t>CONSACÁ</t>
  </si>
  <si>
    <t>CONTADERO</t>
  </si>
  <si>
    <t>CUASPÚD</t>
  </si>
  <si>
    <t>CUMBAL</t>
  </si>
  <si>
    <t>CUMBITARA</t>
  </si>
  <si>
    <t>EL CHARCO</t>
  </si>
  <si>
    <t>EL PEÑOL</t>
  </si>
  <si>
    <t>EL ROSARIO</t>
  </si>
  <si>
    <t>EL TABLÓN DE GÓMEZ</t>
  </si>
  <si>
    <t>FRANCISCO PIZARRO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</si>
  <si>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</si>
  <si>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</si>
  <si>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</si>
  <si>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</si>
  <si>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</si>
  <si>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</si>
  <si>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</si>
  <si>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</si>
  <si>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</si>
  <si>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</si>
  <si>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</si>
  <si>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</si>
  <si>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</si>
  <si>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</si>
  <si>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MALLAMA</t>
  </si>
  <si>
    <t>MOSQUERA</t>
  </si>
  <si>
    <t>OLAYA HERRERA</t>
  </si>
  <si>
    <t>OSPINA</t>
  </si>
  <si>
    <t>PASTO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</si>
  <si>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</si>
  <si>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</si>
  <si>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</si>
  <si>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</si>
  <si>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</si>
  <si>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</si>
  <si>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</si>
  <si>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 ANDRÉS DE TUMACO</t>
  </si>
  <si>
    <t>SAN LORENZO</t>
  </si>
  <si>
    <t>SAN PEDRO DE CARTAGO</t>
  </si>
  <si>
    <t>SANDONÁ</t>
  </si>
  <si>
    <t>SANTACRUZ</t>
  </si>
  <si>
    <t>SAPUYES</t>
  </si>
  <si>
    <t>TAMINANGO</t>
  </si>
  <si>
    <t>TANGUA</t>
  </si>
  <si>
    <t>TÚQUERRES</t>
  </si>
  <si>
    <t>YACUANQUER</t>
  </si>
  <si>
    <t>NORTE DE SANTANDER</t>
  </si>
  <si>
    <t>ÁBREGO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</si>
  <si>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</si>
  <si>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</si>
  <si>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</si>
  <si>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</si>
  <si>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</si>
  <si>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</si>
  <si>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</si>
  <si>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CONVENCIÓN</t>
  </si>
  <si>
    <t>CÚCUTA</t>
  </si>
  <si>
    <t>CUCUTILLA</t>
  </si>
  <si>
    <t>DURANIA</t>
  </si>
  <si>
    <t>EL CARMEN</t>
  </si>
  <si>
    <t>EL TARRA</t>
  </si>
  <si>
    <t>EL ZULIA</t>
  </si>
  <si>
    <t>GRAMALOTE</t>
  </si>
  <si>
    <t>HERRÁN</t>
  </si>
  <si>
    <t>LA ESPERANZA</t>
  </si>
  <si>
    <t>LA PLAYA</t>
  </si>
  <si>
    <t>LABATECA</t>
  </si>
  <si>
    <t>LOS PATIOS</t>
  </si>
  <si>
    <t>LOURDES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</si>
  <si>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</si>
  <si>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</si>
  <si>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</si>
  <si>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</si>
  <si>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</si>
  <si>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</si>
  <si>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</si>
  <si>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</si>
  <si>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</si>
  <si>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TEORAMA</t>
  </si>
  <si>
    <t>TIBÚ</t>
  </si>
  <si>
    <t>VILLA DEL ROSARIO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</si>
  <si>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</si>
  <si>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</si>
  <si>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</si>
  <si>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</si>
  <si>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</si>
  <si>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</si>
  <si>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</si>
  <si>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SAN MIGUEL</t>
  </si>
  <si>
    <t>SIBUNDOY</t>
  </si>
  <si>
    <t>VALLE DEL GUAMUEZ</t>
  </si>
  <si>
    <t>VILLAGARZÓN</t>
  </si>
  <si>
    <t>QUINDIO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</si>
  <si>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</si>
  <si>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</si>
  <si>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</si>
  <si>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</si>
  <si>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</si>
  <si>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</si>
  <si>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</si>
  <si>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</si>
  <si>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</si>
  <si>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</si>
  <si>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</si>
  <si>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</si>
  <si>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</si>
  <si>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</si>
  <si>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</si>
  <si>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</si>
  <si>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</si>
  <si>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</si>
  <si>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</si>
  <si>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</si>
  <si>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</si>
  <si>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SANTUARIO</t>
  </si>
  <si>
    <t>SANTANDER</t>
  </si>
  <si>
    <t>ARATOCA</t>
  </si>
  <si>
    <t>BARICHARA</t>
  </si>
  <si>
    <t>BARRANCABERMEJA</t>
  </si>
  <si>
    <t>BUCARAMANGA</t>
  </si>
  <si>
    <t>CABRERA</t>
  </si>
  <si>
    <t>CALIFORNIA</t>
  </si>
  <si>
    <t>CAPITANEJO</t>
  </si>
  <si>
    <t>CARCASÍ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</si>
  <si>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</si>
  <si>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</si>
  <si>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</si>
  <si>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</si>
  <si>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</si>
  <si>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</si>
  <si>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</si>
  <si>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</si>
  <si>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</si>
  <si>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</si>
  <si>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</si>
  <si>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</si>
  <si>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</si>
  <si>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</si>
  <si>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</si>
  <si>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</si>
  <si>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</si>
  <si>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</si>
  <si>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</si>
  <si>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</si>
  <si>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</si>
  <si>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</si>
  <si>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</si>
  <si>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</si>
  <si>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</si>
  <si>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</si>
  <si>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</si>
  <si>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</si>
  <si>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</si>
  <si>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</si>
  <si>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</si>
  <si>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</si>
  <si>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</si>
  <si>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</si>
  <si>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</si>
  <si>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</si>
  <si>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</si>
  <si>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</si>
  <si>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</si>
  <si>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</si>
  <si>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</si>
  <si>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</si>
  <si>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</si>
  <si>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</si>
  <si>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</si>
  <si>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</si>
  <si>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</si>
  <si>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</si>
  <si>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</si>
  <si>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</si>
  <si>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</si>
  <si>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</si>
  <si>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VICENTE DE CHUCURÍ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</si>
  <si>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</si>
  <si>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</si>
  <si>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</si>
  <si>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</si>
  <si>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</si>
  <si>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</si>
  <si>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</si>
  <si>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</si>
  <si>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</si>
  <si>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</si>
  <si>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CHALÁN</t>
  </si>
  <si>
    <t>COLOSÓ</t>
  </si>
  <si>
    <t>COROZAL</t>
  </si>
  <si>
    <t>COVEÑAS</t>
  </si>
  <si>
    <t>GALERAS</t>
  </si>
  <si>
    <t>GUARANDA</t>
  </si>
  <si>
    <t>LOS PALMITOS</t>
  </si>
  <si>
    <t>MAJAGUAL</t>
  </si>
  <si>
    <t>OVEJAS</t>
  </si>
  <si>
    <t>PALMITO</t>
  </si>
  <si>
    <t>SAMPUÉS</t>
  </si>
  <si>
    <t>SAN BENITO ABAD</t>
  </si>
  <si>
    <t>SAN JUAN DE BETULIA</t>
  </si>
  <si>
    <t>SAN LUIS DE SINCÉ</t>
  </si>
  <si>
    <t>SAN MARCOS</t>
  </si>
  <si>
    <t>SAN ONOFRE</t>
  </si>
  <si>
    <t>SAN PEDRO</t>
  </si>
  <si>
    <t>SANTIAGO DE TOLÚ</t>
  </si>
  <si>
    <t>SINCELEJO</t>
  </si>
  <si>
    <t>TOLÚ VIEJO</t>
  </si>
  <si>
    <t>TOLIMA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</si>
  <si>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</si>
  <si>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</si>
  <si>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</si>
  <si>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</si>
  <si>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</si>
  <si>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</si>
  <si>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</si>
  <si>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</si>
  <si>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</si>
  <si>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</si>
  <si>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</si>
  <si>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</si>
  <si>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</si>
  <si>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</si>
  <si>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</si>
  <si>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</si>
  <si>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</si>
  <si>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</si>
  <si>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</si>
  <si>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</si>
  <si>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</si>
  <si>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IBAGUÉ</t>
  </si>
  <si>
    <t>ICONONZO</t>
  </si>
  <si>
    <t>LÉRIDA</t>
  </si>
  <si>
    <t>LÍBANO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</si>
  <si>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</si>
  <si>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</si>
  <si>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</si>
  <si>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</si>
  <si>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</si>
  <si>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</si>
  <si>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</si>
  <si>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</si>
  <si>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</si>
  <si>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</si>
  <si>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</si>
  <si>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</si>
  <si>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</si>
  <si>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</si>
  <si>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 SEBASTIÁN DE MARIQUITA</t>
  </si>
  <si>
    <t>SANTA ISABEL</t>
  </si>
  <si>
    <t>VALLE DE SAN JUAN</t>
  </si>
  <si>
    <t>VENADILLO</t>
  </si>
  <si>
    <t>VILLAHERMOSA</t>
  </si>
  <si>
    <t>VILLARRICA</t>
  </si>
  <si>
    <t>VALLE DEL CAUCA</t>
  </si>
  <si>
    <t>ANSERMANUEVO</t>
  </si>
  <si>
    <t>BUENAVENTURA</t>
  </si>
  <si>
    <t>BUGALAGRANDE</t>
  </si>
  <si>
    <t>CAICEDONIA</t>
  </si>
  <si>
    <t>CALI</t>
  </si>
  <si>
    <t>CALIMA</t>
  </si>
  <si>
    <t>CANDELARIA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</si>
  <si>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</si>
  <si>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</si>
  <si>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</si>
  <si>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</si>
  <si>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</si>
  <si>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</si>
  <si>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</si>
  <si>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</si>
  <si>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</si>
  <si>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GUADALAJARA DE BUGA</t>
  </si>
  <si>
    <t>JAMUNDÍ</t>
  </si>
  <si>
    <t>LA CUMBRE</t>
  </si>
  <si>
    <t>LA VICTORIA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</si>
  <si>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</si>
  <si>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</si>
  <si>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</si>
  <si>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</si>
  <si>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</si>
  <si>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</si>
  <si>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</si>
  <si>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</si>
  <si>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</si>
  <si>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VERSALLES</t>
  </si>
  <si>
    <t>VIJES</t>
  </si>
  <si>
    <t>YOTOCO</t>
  </si>
  <si>
    <t>YUMBO</t>
  </si>
  <si>
    <t>VAUPES</t>
  </si>
  <si>
    <t>CARURÚ</t>
  </si>
  <si>
    <t>MITÚ</t>
  </si>
  <si>
    <t>VICHADA</t>
  </si>
  <si>
    <t>LA PRIMAVERA</t>
  </si>
  <si>
    <t>PUERTO CARREÑO</t>
  </si>
  <si>
    <t>SANTA ROSALÍA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</si>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</sst>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/mm/yyyy"/>
  </numFmts>
  <fonts count="2" x14ac:knownFonts="1">
    <font>
      <sz val="11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14">
    <dxf>
      <font>
        <color theme="0"/>
      </font>
      <fill>
        <patternFill patternType="solid">
          <fgColor indexed="64"/>
          <bgColor theme="4" tint="-0.499984740745262"/>
        </patternFill>
      </fill>
      <alignment wrapText="1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1169670</xdr:colOff>
      <xdr:row>3</xdr:row>
      <xdr:rowOff>60325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9670" cy="6318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pvwpap171\VCS\SALIDAS\Vinculados%20Rurales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stor Henry Rincon Rivera" refreshedDate="43917.686313888888" createdVersion="6" refreshedVersion="6" minRefreshableVersion="3" recordCount="45492">
  <cacheSource type="worksheet">
    <worksheetSource ref="A1:AB45493" sheet="QUERY_FOR_SABANA_VCS FINAL" r:id="rId2"/>
  </cacheSource>
  <cacheFields count="28">
    <cacheField name="Identificacion" numFmtId="0">
      <sharedItems containsSemiMixedTypes="0" containsString="0" containsNumber="1" containsInteger="1" minValue="160719" maxValue="1335029382"/>
    </cacheField>
    <cacheField name="Tipo_Vinculado" numFmtId="0">
      <sharedItems/>
    </cacheField>
    <cacheField name="Dane_Vinculacion" numFmtId="0">
      <sharedItems containsSemiMixedTypes="0" containsString="0" containsNumber="1" containsInteger="1" minValue="5001" maxValue="99624"/>
    </cacheField>
    <cacheField name="Municipio_Vinculacion" numFmtId="0">
      <sharedItems count="916">
        <s v="MEDELLÍN"/>
        <s v="ABEJORRAL"/>
        <s v="ABRIAQUÍ"/>
        <s v="ALEJANDRÍA"/>
        <s v="AMAGÁ"/>
        <s v="AMALFI"/>
        <s v="ANDES"/>
        <s v="ANGELÓPOLIS"/>
        <s v="ANGOSTURA"/>
        <s v="ANORÍ"/>
        <s v="SANTA FÉ DE ANTIOQUIA"/>
        <s v="APARTADÓ"/>
        <s v="ARBOLETES"/>
        <s v="ARGELIA"/>
        <s v="ARMENIA"/>
        <s v="BARBOSA"/>
        <s v="BELMIRA"/>
        <s v="BELLO"/>
        <s v="BETANIA"/>
        <s v="BETULIA"/>
        <s v="CIUDAD BOLÍVAR"/>
        <s v="BRICEÑO"/>
        <s v="BURITICÁ"/>
        <s v="CÁCERES"/>
        <s v="CAICEDO"/>
        <s v="CALDAS"/>
        <s v="CAMPAMENTO"/>
        <s v="CAÑASGORDAS"/>
        <s v="CARACOLÍ"/>
        <s v="CARAMANTA"/>
        <s v="CAREPA"/>
        <s v="EL CARMEN DE VIBORAL"/>
        <s v="CAROLINA"/>
        <s v="CAUCASIA"/>
        <s v="CHIGORODÓ"/>
        <s v="CISNEROS"/>
        <s v="COCORNÁ"/>
        <s v="CONCEPCIÓN"/>
        <s v="CONCORDIA"/>
        <s v="COPACABANA"/>
        <s v="DABEIBA"/>
        <s v="DONMATÍAS"/>
        <s v="EBÉJICO"/>
        <s v="EL BAGRE"/>
        <s v="ENTRERRÍOS"/>
        <s v="ENVIGADO"/>
        <s v="FREDONIA"/>
        <s v="FRONTINO"/>
        <s v="GIRALDO"/>
        <s v="GIRARDOTA"/>
        <s v="GÓMEZ PLATA"/>
        <s v="GRANADA"/>
        <s v="GUADALUPE"/>
        <s v="GUARNE"/>
        <s v="GUATAPÉ"/>
        <s v="HELICONIA"/>
        <s v="HISPANIA"/>
        <s v="ITAGÜÍ"/>
        <s v="ITUANGO"/>
        <s v="JARDÍN"/>
        <s v="JERICÓ"/>
        <s v="LA CEJA"/>
        <s v="LA UNIÓN"/>
        <s v="LIBORINA"/>
        <s v="MACEO"/>
        <s v="MARINILLA"/>
        <s v="MONTEBELLO"/>
        <s v="MUTATÁ"/>
        <s v="NARIÑO"/>
        <s v="NECOCLÍ"/>
        <s v="PEÑOL"/>
        <s v="PEQUE"/>
        <s v="PUEBLORRICO"/>
        <s v="PUERTO NARE"/>
        <s v="PUERTO TRIUNFO"/>
        <s v="REMEDIOS"/>
        <s v="RETIRO"/>
        <s v="RIONEGRO"/>
        <s v="SABANALARGA"/>
        <s v="SALGAR"/>
        <s v="SAN ANDRÉS DE CUERQUÍA"/>
        <s v="SAN CARLOS"/>
        <s v="SAN FRANCISCO"/>
        <s v="SAN JERÓNIMO"/>
        <s v="SAN JOSÉ DE LA MONTAÑA"/>
        <s v="SAN LUIS"/>
        <s v="SAN PEDRO DE LOS MILAGROS"/>
        <s v="SAN PEDRO DE URABÁ"/>
        <s v="SAN RAFAEL"/>
        <s v="SAN ROQUE"/>
        <s v="SAN VICENTE FERRER"/>
        <s v="SANTA BÁRBARA"/>
        <s v="SANTA ROSA DE OSOS"/>
        <s v="SANTO DOMINGO"/>
        <s v="EL SANTUARIO"/>
        <s v="SONSÓN"/>
        <s v="SOPETRÁN"/>
        <s v="TÁMESIS"/>
        <s v="TARAZÁ"/>
        <s v="TARSO"/>
        <s v="TITIRIBÍ"/>
        <s v="TOLEDO"/>
        <s v="TURBO"/>
        <s v="URAMITA"/>
        <s v="URRAO"/>
        <s v="VALDIVIA"/>
        <s v="VALPARAÍSO"/>
        <s v="VEGACHÍ"/>
        <s v="VENECIA"/>
        <s v="VIGÍA DEL FUERTE"/>
        <s v="YALÍ"/>
        <s v="YARUMAL"/>
        <s v="YOLOMBÓ"/>
        <s v="YONDÓ"/>
        <s v="ZARAGOZA"/>
        <s v="BARRANQUILLA"/>
        <s v="BARANOA"/>
        <s v="CAMPO DE LA CRUZ"/>
        <s v="GALAPA"/>
        <s v="JUAN DE ACOSTA"/>
        <s v="MALAMBO"/>
        <s v="PIOJÓ"/>
        <s v="POLONUEVO"/>
        <s v="SABANAGRANDE"/>
        <s v="SANTO TOMÁS"/>
        <s v="SOLEDAD"/>
        <s v="TUBARÁ"/>
        <s v="USIACURÍ"/>
        <s v="BOGOTÁ, D.C."/>
        <s v="CARTAGENA DE INDIAS"/>
        <s v="ACHÍ"/>
        <s v="ARENAL"/>
        <s v="ARJONA"/>
        <s v="BARRANCO DE LOBA"/>
        <s v="CANTAGALLO"/>
        <s v="CICUCO"/>
        <s v="CÓRDOBA"/>
        <s v="CLEMENCIA"/>
        <s v="EL CARMEN DE BOLÍVAR"/>
        <s v="EL GUAMO"/>
        <s v="EL PEÑÓN"/>
        <s v="HATILLO DE LOBA"/>
        <s v="MAGANGUÉ"/>
        <s v="MAHATES"/>
        <s v="MARGARITA"/>
        <s v="MORALES"/>
        <s v="NOROSÍ"/>
        <s v="REGIDOR"/>
        <s v="RÍO VIEJO"/>
        <s v="SAN FERNANDO"/>
        <s v="SAN JACINTO"/>
        <s v="SAN JACINTO DEL CAUCA"/>
        <s v="SAN JUAN NEPOMUCENO"/>
        <s v="SAN MARTÍN DE LOBA"/>
        <s v="SAN PABLO"/>
        <s v="SANTA CATALINA"/>
        <s v="SANTA ROSA"/>
        <s v="SANTA ROSA DEL SUR"/>
        <s v="SIMITÍ"/>
        <s v="SOPLAVIENTO"/>
        <s v="TALAIGUA NUEVO"/>
        <s v="TIQUISIO"/>
        <s v="TURBACO"/>
        <s v="TURBANÁ"/>
        <s v="VILLANUEVA"/>
        <s v="ZAMBRANO"/>
        <s v="TUNJA"/>
        <s v="ALMEIDA"/>
        <s v="AQUITANIA"/>
        <s v="ARCABUCO"/>
        <s v="BELÉN"/>
        <s v="BERBEO"/>
        <s v="BETÉITIVA"/>
        <s v="BOAVITA"/>
        <s v="BOYACÁ"/>
        <s v="BUENAVISTA"/>
        <s v="CAMPOHERMOSO"/>
        <s v="CERINZA"/>
        <s v="CHINAVITA"/>
        <s v="CHIQUINQUIRÁ"/>
        <s v="CHISCAS"/>
        <s v="CHITA"/>
        <s v="CHITARAQUE"/>
        <s v="CIÉNEGA"/>
        <s v="CÓMBITA"/>
        <s v="CORRALES"/>
        <s v="CUBARÁ"/>
        <s v="CUCAITA"/>
        <s v="CUÍTIVA"/>
        <s v="DUITAMA"/>
        <s v="EL COCUY"/>
        <s v="EL ESPINO"/>
        <s v="FIRAVITOBA"/>
        <s v="GACHANTIVÁ"/>
        <s v="GÁMEZA"/>
        <s v="GARAGOA"/>
        <s v="GUACAMAYAS"/>
        <s v="GUATEQUE"/>
        <s v="GUAYATÁ"/>
        <s v="GÜICÁN DE LA SIERRA"/>
        <s v="IZA"/>
        <s v="JENESANO"/>
        <s v="LABRANZAGRANDE"/>
        <s v="LA UVITA"/>
        <s v="VILLA DE LEYVA"/>
        <s v="MACANAL"/>
        <s v="MARIPÍ"/>
        <s v="MIRAFLORES"/>
        <s v="MONGUA"/>
        <s v="MONGUÍ"/>
        <s v="MONIQUIRÁ"/>
        <s v="MOTAVITA"/>
        <s v="MUZO"/>
        <s v="NOBSA"/>
        <s v="NUEVO COLÓN"/>
        <s v="OICATÁ"/>
        <s v="OTANCHE"/>
        <s v="PACHAVITA"/>
        <s v="PÁEZ"/>
        <s v="PAIPA"/>
        <s v="PAJARITO"/>
        <s v="PANQUEBA"/>
        <s v="PAUNA"/>
        <s v="PAYA"/>
        <s v="PESCA"/>
        <s v="PISBA"/>
        <s v="QUÍPAMA"/>
        <s v="RAMIRIQUÍ"/>
        <s v="RÁQUIRA"/>
        <s v="RONDÓN"/>
        <s v="SABOYÁ"/>
        <s v="SÁCHICA"/>
        <s v="SAMACÁ"/>
        <s v="SAN EDUARDO"/>
        <s v="SAN JOSÉ DE PARE"/>
        <s v="SAN LUIS DE GACENO"/>
        <s v="SAN MIGUEL DE SEMA"/>
        <s v="SAN PABLO DE BORBUR"/>
        <s v="SANTANA"/>
        <s v="SANTA MARÍA"/>
        <s v="SANTA SOFÍA"/>
        <s v="SATIVASUR"/>
        <s v="SIACHOQUE"/>
        <s v="SOATÁ"/>
        <s v="SOGAMOSO"/>
        <s v="SOMONDOCO"/>
        <s v="SORA"/>
        <s v="SOTAQUIRÁ"/>
        <s v="SORACÁ"/>
        <s v="SUTAMARCHÁN"/>
        <s v="SUTATENZA"/>
        <s v="TASCO"/>
        <s v="TENZA"/>
        <s v="TIBANÁ"/>
        <s v="TIBASOSA"/>
        <s v="TINJACÁ"/>
        <s v="TIPACOQUE"/>
        <s v="TOCA"/>
        <s v="TÓPAGA"/>
        <s v="TOTA"/>
        <s v="TURMEQUÉ"/>
        <s v="TUTA"/>
        <s v="ÚMBITA"/>
        <s v="VENTAQUEMADA"/>
        <s v="VIRACACHÁ"/>
        <s v="ZETAQUIRA"/>
        <s v="MANIZALES"/>
        <s v="AGUADAS"/>
        <s v="ANSERMA"/>
        <s v="ARANZAZU"/>
        <s v="BELALCÁZAR"/>
        <s v="CHINCHINÁ"/>
        <s v="FILADELFIA"/>
        <s v="LA DORADA"/>
        <s v="LA MERCED"/>
        <s v="MANZANARES"/>
        <s v="MARMATO"/>
        <s v="MARQUETALIA"/>
        <s v="MARULANDA"/>
        <s v="NEIRA"/>
        <s v="NORCASIA"/>
        <s v="PÁCORA"/>
        <s v="PALESTINA"/>
        <s v="PENSILVANIA"/>
        <s v="RIOSUCIO"/>
        <s v="RISARALDA"/>
        <s v="SALAMINA"/>
        <s v="SAMANÁ"/>
        <s v="SAN JOSÉ"/>
        <s v="SUPÍA"/>
        <s v="VICTORIA"/>
        <s v="VILLAMARÍA"/>
        <s v="VITERBO"/>
        <s v="FLORENCIA"/>
        <s v="BELÉN DE LOS ANDAQUÍES"/>
        <s v="CARTAGENA DEL CHAIRÁ"/>
        <s v="CURILLO"/>
        <s v="EL DONCELLO"/>
        <s v="EL PAUJÍL"/>
        <s v="LA MONTAÑITA"/>
        <s v="MILÁN"/>
        <s v="PUERTO RICO"/>
        <s v="SAN JOSÉ DEL FRAGUA"/>
        <s v="SAN VICENTE DEL CAGUÁN"/>
        <s v="SOLITA"/>
        <s v="POPAYÁN"/>
        <s v="ALMAGUER"/>
        <s v="BALBOA"/>
        <s v="BOLÍVAR"/>
        <s v="BUENOS AIRES"/>
        <s v="CAJIBÍO"/>
        <s v="CALDONO"/>
        <s v="CALOTO"/>
        <s v="CORINTO"/>
        <s v="EL TAMBO"/>
        <s v="GUACHENÉ"/>
        <s v="GUAPÍ"/>
        <s v="INZÁ"/>
        <s v="JAMBALÓ"/>
        <s v="LA SIERRA"/>
        <s v="LA VEGA"/>
        <s v="LÓPEZ DE MICAY"/>
        <s v="MERCADERES"/>
        <s v="MIRANDA"/>
        <s v="PADILLA"/>
        <s v="PATÍA"/>
        <s v="PIAMONTE"/>
        <s v="PIENDAMÓ - TUNÍA"/>
        <s v="PUERTO TEJADA"/>
        <s v="PURACÉ"/>
        <s v="ROSAS"/>
        <s v="SAN SEBASTIÁN"/>
        <s v="SANTANDER DE QUILICHAO"/>
        <s v="SILVIA"/>
        <s v="SOTARA"/>
        <s v="SUÁREZ"/>
        <s v="SUCRE"/>
        <s v="TIMBÍO"/>
        <s v="TORIBÍO"/>
        <s v="TOTORÓ"/>
        <s v="VILLA RICA"/>
        <s v="VALLEDUPAR"/>
        <s v="AGUACHICA"/>
        <s v="AGUSTÍN CODAZZI"/>
        <s v="ASTREA"/>
        <s v="BECERRIL"/>
        <s v="BOSCONIA"/>
        <s v="CHIMICHAGUA"/>
        <s v="CHIRIGUANÁ"/>
        <s v="CURUMANÍ"/>
        <s v="EL COPEY"/>
        <s v="EL PASO"/>
        <s v="GONZÁLEZ"/>
        <s v="LA GLORIA"/>
        <s v="LA JAGUA DE IBIRICO"/>
        <s v="PAILITAS"/>
        <s v="PELAYA"/>
        <s v="PUEBLO BELLO"/>
        <s v="RÍO DE ORO"/>
        <s v="LA PAZ"/>
        <s v="SAN ALBERTO"/>
        <s v="SAN DIEGO"/>
        <s v="SAN MARTÍN"/>
        <s v="TAMALAMEQUE"/>
        <s v="MONTERÍA"/>
        <s v="AYAPEL"/>
        <s v="CANALETE"/>
        <s v="CERETÉ"/>
        <s v="CHIMÁ"/>
        <s v="CHINÚ"/>
        <s v="CIÉNAGA DE ORO"/>
        <s v="COTORRA"/>
        <s v="LA APARTADA"/>
        <s v="LORICA"/>
        <s v="LOS CÓRDOBAS"/>
        <s v="MOMIL"/>
        <s v="MONTELÍBANO"/>
        <s v="MOÑITOS"/>
        <s v="PLANETA RICA"/>
        <s v="PUEBLO NUEVO"/>
        <s v="PUERTO ESCONDIDO"/>
        <s v="PUERTO LIBERTADOR"/>
        <s v="PURÍSIMA DE LA CONCEPCIÓN"/>
        <s v="SAHAGÚN"/>
        <s v="SAN ANDRÉS DE SOTAVENTO"/>
        <s v="SAN ANTERO"/>
        <s v="SAN BERNARDO DEL VIENTO"/>
        <s v="SAN JOSÉ DE URÉ"/>
        <s v="SAN PELAYO"/>
        <s v="TIERRALTA"/>
        <s v="TUCHÍN"/>
        <s v="VALENCIA"/>
        <s v="AGUA DE DIOS"/>
        <s v="ALBÁN"/>
        <s v="ANAPOIMA"/>
        <s v="ANOLAIMA"/>
        <s v="ARBELÁEZ"/>
        <s v="BITUIMA"/>
        <s v="CACHIPAY"/>
        <s v="CAJICÁ"/>
        <s v="CAPARRAPÍ"/>
        <s v="CÁQUEZA"/>
        <s v="CARMEN DE CARUPA"/>
        <s v="CHAGUANÍ"/>
        <s v="CHÍA"/>
        <s v="CHIPAQUE"/>
        <s v="CHOACHÍ"/>
        <s v="CHOCONTÁ"/>
        <s v="COGUA"/>
        <s v="COTA"/>
        <s v="CUCUNUBÁ"/>
        <s v="EL COLEGIO"/>
        <s v="FACATATIVÁ"/>
        <s v="FÓMEQUE"/>
        <s v="FOSCA"/>
        <s v="FUNZA"/>
        <s v="FÚQUENE"/>
        <s v="FUSAGASUGÁ"/>
        <s v="GACHALÁ"/>
        <s v="GACHANCIPÁ"/>
        <s v="GACHETÁ"/>
        <s v="GAMA"/>
        <s v="GIRARDOT"/>
        <s v="GUACHETÁ"/>
        <s v="GUADUAS"/>
        <s v="GUASCA"/>
        <s v="GUATAVITA"/>
        <s v="GUAYABAL DE SÍQUIMA"/>
        <s v="GUAYABETAL"/>
        <s v="GUTIÉRREZ"/>
        <s v="JERUSALÉN"/>
        <s v="JUNÍN"/>
        <s v="LA CALERA"/>
        <s v="LA MESA"/>
        <s v="LA PALMA"/>
        <s v="LA PEÑA"/>
        <s v="LENGUAZAQUE"/>
        <s v="MACHETÁ"/>
        <s v="MADRID"/>
        <s v="MANTA"/>
        <s v="MEDINA"/>
        <s v="NEMOCÓN"/>
        <s v="NILO"/>
        <s v="NOCAIMA"/>
        <s v="PACHO"/>
        <s v="PAIME"/>
        <s v="PANDI"/>
        <s v="PARATEBUENO"/>
        <s v="PASCA"/>
        <s v="PUERTO SALGAR"/>
        <s v="QUETAME"/>
        <s v="QUIPILE"/>
        <s v="APULO"/>
        <s v="RICAURTE"/>
        <s v="SAN ANTONIO DEL TEQUENDAMA"/>
        <s v="SAN BERNARDO"/>
        <s v="SAN CAYETANO"/>
        <s v="SAN JUAN DE RIOSECO"/>
        <s v="SASAIMA"/>
        <s v="SESQUILÉ"/>
        <s v="SIBATÉ"/>
        <s v="SILVANIA"/>
        <s v="SIMIJACA"/>
        <s v="SOACHA"/>
        <s v="SOPÓ"/>
        <s v="SUBACHOQUE"/>
        <s v="SUESCA"/>
        <s v="SUPATÁ"/>
        <s v="SUSA"/>
        <s v="SUTATAUSA"/>
        <s v="TAUSA"/>
        <s v="TENA"/>
        <s v="TENJO"/>
        <s v="TIBIRITA"/>
        <s v="TOCAIMA"/>
        <s v="TOCANCIPÁ"/>
        <s v="UBALÁ"/>
        <s v="UBAQUE"/>
        <s v="VILLA DE SAN DIEGO DE UBATÉ"/>
        <s v="UNE"/>
        <s v="ÚTICA"/>
        <s v="VIANÍ"/>
        <s v="VILLAPINZÓN"/>
        <s v="VILLETA"/>
        <s v="VIOTÁ"/>
        <s v="ZIPACÓN"/>
        <s v="ZIPAQUIRÁ"/>
        <s v="QUIBDÓ"/>
        <s v="ATRATO"/>
        <s v="BAGADÓ"/>
        <s v="EL CANTÓN DEL SAN PABLO"/>
        <s v="CÉRTEGUI"/>
        <s v="CONDOTO"/>
        <s v="EL CARMEN DE ATRATO"/>
        <s v="EL LITORAL DEL SAN JUAN"/>
        <s v="ISTMINA"/>
        <s v="LLORÓ"/>
        <s v="MEDIO ATRATO"/>
        <s v="MEDIO BAUDÓ"/>
        <s v="MEDIO SAN JUAN"/>
        <s v="NÓVITA"/>
        <s v="RÍO QUITO"/>
        <s v="TADÓ"/>
        <s v="UNGUÍA"/>
        <s v="NEIVA"/>
        <s v="ACEVEDO"/>
        <s v="AGRADO"/>
        <s v="AIPE"/>
        <s v="ALGECIRAS"/>
        <s v="ALTAMIRA"/>
        <s v="BARAYA"/>
        <s v="CAMPOALEGRE"/>
        <s v="COLOMBIA"/>
        <s v="GARZÓN"/>
        <s v="GIGANTE"/>
        <s v="HOBO"/>
        <s v="ÍQUIRA"/>
        <s v="ISNOS"/>
        <s v="LA ARGENTINA"/>
        <s v="LA PLATA"/>
        <s v="NÁTAGA"/>
        <s v="OPORAPA"/>
        <s v="PAICOL"/>
        <s v="PALERMO"/>
        <s v="PITAL"/>
        <s v="PITALITO"/>
        <s v="RIVERA"/>
        <s v="SALADOBLANCO"/>
        <s v="SAN AGUSTÍN"/>
        <s v="SUAZA"/>
        <s v="TARQUI"/>
        <s v="TESALIA"/>
        <s v="TELLO"/>
        <s v="TERUEL"/>
        <s v="TIMANÁ"/>
        <s v="VILLAVIEJA"/>
        <s v="YAGUARÁ"/>
        <s v="RIOHACHA"/>
        <s v="ALBANIA"/>
        <s v="BARRANCAS"/>
        <s v="DIBULLA"/>
        <s v="EL MOLINO"/>
        <s v="MANAURE"/>
        <s v="SAN JUAN DEL CESAR"/>
        <s v="URIBIA"/>
        <s v="SANTA MARTA"/>
        <s v="ALGARROBO"/>
        <s v="ARACATACA"/>
        <s v="ARIGUANÍ"/>
        <s v="CERRO DE SAN ANTONIO"/>
        <s v="CHIVOLO"/>
        <s v="CIÉNAGA"/>
        <s v="EL BANCO"/>
        <s v="EL PIÑÓN"/>
        <s v="GUAMAL"/>
        <s v="NUEVA GRANADA"/>
        <s v="PIJIÑO DEL CARMEN"/>
        <s v="PIVIJAY"/>
        <s v="PLATO"/>
        <s v="PUEBLOVIEJO"/>
        <s v="REMOLINO"/>
        <s v="SABANAS DE SAN ÁNGEL"/>
        <s v="SAN SEBASTIÁN DE BUENAVISTA"/>
        <s v="SAN ZENÓN"/>
        <s v="SANTA ANA"/>
        <s v="SANTA BÁRBARA DE PINTO"/>
        <s v="SITIONUEVO"/>
        <s v="TENERIFE"/>
        <s v="VILLAVICENCIO"/>
        <s v="ACACÍAS"/>
        <s v="BARRANCA DE UPÍA"/>
        <s v="CABUYARO"/>
        <s v="CASTILLA LA NUEVA"/>
        <s v="CUBARRAL"/>
        <s v="CUMARAL"/>
        <s v="EL CALVARIO"/>
        <s v="EL DORADO"/>
        <s v="FUENTEDEORO"/>
        <s v="MAPIRIPÁN"/>
        <s v="MESETAS"/>
        <s v="LA MACARENA"/>
        <s v="URIBE"/>
        <s v="LEJANÍAS"/>
        <s v="PUERTO CONCORDIA"/>
        <s v="PUERTO GAITÁN"/>
        <s v="PUERTO LÓPEZ"/>
        <s v="PUERTO LLERAS"/>
        <s v="RESTREPO"/>
        <s v="SAN CARLOS DE GUAROA"/>
        <s v="SAN JUAN DE ARAMA"/>
        <s v="SAN JUANITO"/>
        <s v="VISTAHERMOSA"/>
        <s v="PASTO"/>
        <s v="ALDANA"/>
        <s v="ANCUYÁ"/>
        <s v="ARBOLEDA"/>
        <s v="BARBACOAS"/>
        <s v="BUESACO"/>
        <s v="COLÓN"/>
        <s v="CONSACÁ"/>
        <s v="CONTADERO"/>
        <s v="CUASPÚD"/>
        <s v="CUMBAL"/>
        <s v="CUMBITARA"/>
        <s v="CHACHAGÜÍ"/>
        <s v="EL CHARCO"/>
        <s v="EL PEÑOL"/>
        <s v="EL ROSARIO"/>
        <s v="EL TABLÓN DE GÓMEZ"/>
        <s v="FUNES"/>
        <s v="GUACHUCAL"/>
        <s v="GUAITARILLA"/>
        <s v="GUALMATÁN"/>
        <s v="ILES"/>
        <s v="IMUÉS"/>
        <s v="IPIALES"/>
        <s v="LA CRUZ"/>
        <s v="LA FLORIDA"/>
        <s v="LA LLANADA"/>
        <s v="LA TOLA"/>
        <s v="LEIVA"/>
        <s v="LINARES"/>
        <s v="LOS ANDES"/>
        <s v="MALLAMA"/>
        <s v="MOSQUERA"/>
        <s v="OLAYA HERRERA"/>
        <s v="OSPINA"/>
        <s v="FRANCISCO PIZARRO"/>
        <s v="POLICARPA"/>
        <s v="POTOSÍ"/>
        <s v="PROVIDENCIA"/>
        <s v="PUERRES"/>
        <s v="PUPIALES"/>
        <s v="ROBERTO PAYÁN"/>
        <s v="SAMANIEGO"/>
        <s v="SANDONÁ"/>
        <s v="SAN LORENZO"/>
        <s v="SAN PEDRO DE CARTAGO"/>
        <s v="SANTACRUZ"/>
        <s v="SAPUYES"/>
        <s v="TAMINANGO"/>
        <s v="TANGUA"/>
        <s v="SAN ANDRÉS DE TUMACO"/>
        <s v="TÚQUERRES"/>
        <s v="YACUANQUER"/>
        <s v="CÚCUTA"/>
        <s v="ÁBREGO"/>
        <s v="ARBOLEDAS"/>
        <s v="BOCHALEMA"/>
        <s v="BUCARASICA"/>
        <s v="CÁCOTA"/>
        <s v="CÁCHIRA"/>
        <s v="CHINÁCOTA"/>
        <s v="CHITAGÁ"/>
        <s v="CONVENCIÓN"/>
        <s v="CUCUTILLA"/>
        <s v="DURANIA"/>
        <s v="EL CARMEN"/>
        <s v="EL TARRA"/>
        <s v="EL ZULIA"/>
        <s v="GRAMALOTE"/>
        <s v="HERRÁN"/>
        <s v="LABATECA"/>
        <s v="LA ESPERANZA"/>
        <s v="LA PLAYA"/>
        <s v="LOS PATIOS"/>
        <s v="LOURDES"/>
        <s v="OCAÑA"/>
        <s v="PAMPLONA"/>
        <s v="PAMPLONITA"/>
        <s v="PUERTO SANTANDER"/>
        <s v="RAGONVALIA"/>
        <s v="SALAZAR"/>
        <s v="SAN CALIXTO"/>
        <s v="SANTIAGO"/>
        <s v="SARDINATA"/>
        <s v="TEORAMA"/>
        <s v="TIBÚ"/>
        <s v="VILLA DEL ROSARIO"/>
        <s v="CALARCÁ"/>
        <s v="CIRCASIA"/>
        <s v="FILANDIA"/>
        <s v="GÉNOVA"/>
        <s v="LA TEBAIDA"/>
        <s v="MONTENEGRO"/>
        <s v="PIJAO"/>
        <s v="QUIMBAYA"/>
        <s v="SALENTO"/>
        <s v="PEREIRA"/>
        <s v="APÍA"/>
        <s v="BELÉN DE UMBRÍA"/>
        <s v="DOSQUEBRADAS"/>
        <s v="GUÁTICA"/>
        <s v="LA CELIA"/>
        <s v="LA VIRGINIA"/>
        <s v="MARSELLA"/>
        <s v="MISTRATÓ"/>
        <s v="PUEBLO RICO"/>
        <s v="QUINCHÍA"/>
        <s v="SANTA ROSA DE CABAL"/>
        <s v="SANTUARIO"/>
        <s v="BUCARAMANGA"/>
        <s v="ARATOCA"/>
        <s v="BARICHARA"/>
        <s v="BARRANCABERMEJA"/>
        <s v="CABRERA"/>
        <s v="CALIFORNIA"/>
        <s v="CAPITANEJO"/>
        <s v="CARCASÍ"/>
        <s v="CERRITO"/>
        <s v="CHARALÁ"/>
        <s v="CHARTA"/>
        <s v="CHIMA"/>
        <s v="CHIPATÁ"/>
        <s v="CIMITARRA"/>
        <s v="CONFINES"/>
        <s v="CONTRATACIÓN"/>
        <s v="COROMORO"/>
        <s v="CURITÍ"/>
        <s v="EL CARMEN DE CHUCURÍ"/>
        <s v="EL GUACAMAYO"/>
        <s v="EL PLAYÓN"/>
        <s v="ENCINO"/>
        <s v="ENCISO"/>
        <s v="FLORIÁN"/>
        <s v="FLORIDABLANCA"/>
        <s v="GALÁN"/>
        <s v="GÁMBITA"/>
        <s v="GIRÓN"/>
        <s v="GUACA"/>
        <s v="GUAPOTÁ"/>
        <s v="GUAVATÁ"/>
        <s v="GÜEPSA"/>
        <s v="HATO"/>
        <s v="JESÚS MARÍA"/>
        <s v="LA BELLEZA"/>
        <s v="LANDÁZURI"/>
        <s v="LEBRIJA"/>
        <s v="LOS SANTOS"/>
        <s v="MACARAVITA"/>
        <s v="MÁLAGA"/>
        <s v="MATANZA"/>
        <s v="MOGOTES"/>
        <s v="MOLAGAVITA"/>
        <s v="OCAMONTE"/>
        <s v="OIBA"/>
        <s v="ONZAGA"/>
        <s v="PALMAR"/>
        <s v="PALMAS DEL SOCORRO"/>
        <s v="PÁRAMO"/>
        <s v="PIEDECUESTA"/>
        <s v="PINCHOTE"/>
        <s v="PUENTE NACIONAL"/>
        <s v="PUERTO PARRA"/>
        <s v="PUERTO WILCHES"/>
        <s v="SABANA DE TORRES"/>
        <s v="SAN ANDRÉS"/>
        <s v="SAN BENITO"/>
        <s v="SAN GIL"/>
        <s v="SAN JOAQUÍN"/>
        <s v="SAN JOSÉ DE MIRANDA"/>
        <s v="SAN MIGUEL"/>
        <s v="SAN VICENTE DE CHUCURÍ"/>
        <s v="SIMACOTA"/>
        <s v="SOCORRO"/>
        <s v="SUAITA"/>
        <s v="SURATÁ"/>
        <s v="TONA"/>
        <s v="VALLE DE SAN JOSÉ"/>
        <s v="VÉLEZ"/>
        <s v="VETAS"/>
        <s v="ZAPATOCA"/>
        <s v="SINCELEJO"/>
        <s v="CAIMITO"/>
        <s v="COLOSÓ"/>
        <s v="COROZAL"/>
        <s v="COVEÑAS"/>
        <s v="CHALÁN"/>
        <s v="GALERAS"/>
        <s v="GUARANDA"/>
        <s v="LOS PALMITOS"/>
        <s v="MAJAGUAL"/>
        <s v="OVEJAS"/>
        <s v="PALMITO"/>
        <s v="SAMPUÉS"/>
        <s v="SAN BENITO ABAD"/>
        <s v="SAN JUAN DE BETULIA"/>
        <s v="SAN MARCOS"/>
        <s v="SAN ONOFRE"/>
        <s v="SAN PEDRO"/>
        <s v="SAN LUIS DE SINCÉ"/>
        <s v="SANTIAGO DE TOLÚ"/>
        <s v="TOLÚ VIEJO"/>
        <s v="IBAGUÉ"/>
        <s v="ALPUJARRA"/>
        <s v="ALVARADO"/>
        <s v="AMBALEMA"/>
        <s v="ANZOÁTEGUI"/>
        <s v="ARMERO"/>
        <s v="ATACO"/>
        <s v="CAJAMARCA"/>
        <s v="CARMEN DE APICALÁ"/>
        <s v="CASABIANCA"/>
        <s v="CHAPARRAL"/>
        <s v="COELLO"/>
        <s v="COYAIMA"/>
        <s v="CUNDAY"/>
        <s v="DOLORES"/>
        <s v="ESPINAL"/>
        <s v="FALAN"/>
        <s v="FLANDES"/>
        <s v="FRESNO"/>
        <s v="GUAMO"/>
        <s v="HERVEO"/>
        <s v="HONDA"/>
        <s v="ICONONZO"/>
        <s v="LÉRIDA"/>
        <s v="LÍBANO"/>
        <s v="SAN SEBASTIÁN DE MARIQUITA"/>
        <s v="MELGAR"/>
        <s v="MURILLO"/>
        <s v="NATAGAIMA"/>
        <s v="ORTEGA"/>
        <s v="PALOCABILDO"/>
        <s v="PIEDRAS"/>
        <s v="PLANADAS"/>
        <s v="PRADO"/>
        <s v="PURIFICACIÓN"/>
        <s v="RIOBLANCO"/>
        <s v="RONCESVALLES"/>
        <s v="ROVIRA"/>
        <s v="SALDAÑA"/>
        <s v="SAN ANTONIO"/>
        <s v="SANTA ISABEL"/>
        <s v="VALLE DE SAN JUAN"/>
        <s v="VENADILLO"/>
        <s v="VILLAHERMOSA"/>
        <s v="VILLARRICA"/>
        <s v="CALI"/>
        <s v="ANSERMANUEVO"/>
        <s v="BUENAVENTURA"/>
        <s v="GUADALAJARA DE BUGA"/>
        <s v="BUGALAGRANDE"/>
        <s v="CAICEDONIA"/>
        <s v="CALIMA"/>
        <s v="CANDELARIA"/>
        <s v="CARTAGO"/>
        <s v="DAGUA"/>
        <s v="EL ÁGUILA"/>
        <s v="EL CAIRO"/>
        <s v="EL CERRITO"/>
        <s v="EL DOVIO"/>
        <s v="FLORIDA"/>
        <s v="GINEBRA"/>
        <s v="GUACARÍ"/>
        <s v="JAMUNDÍ"/>
        <s v="LA CUMBRE"/>
        <s v="LA VICTORIA"/>
        <s v="OBANDO"/>
        <s v="PALMIRA"/>
        <s v="PRADERA"/>
        <s v="RIOFRÍO"/>
        <s v="ROLDANILLO"/>
        <s v="SEVILLA"/>
        <s v="TORO"/>
        <s v="TRUJILLO"/>
        <s v="TULUÁ"/>
        <s v="VERSALLES"/>
        <s v="VIJES"/>
        <s v="YOTOCO"/>
        <s v="YUMBO"/>
        <s v="ARAUCA"/>
        <s v="ARAUQUITA"/>
        <s v="CRAVO NORTE"/>
        <s v="FORTUL"/>
        <s v="PUERTO RONDÓN"/>
        <s v="SARAVENA"/>
        <s v="TAME"/>
        <s v="YOPAL"/>
        <s v="AGUAZUL"/>
        <s v="CHÁMEZA"/>
        <s v="HATO COROZAL"/>
        <s v="MANÍ"/>
        <s v="MONTERREY"/>
        <s v="NUNCHÍA"/>
        <s v="OROCUÉ"/>
        <s v="PAZ DE ARIPORO"/>
        <s v="PORE"/>
        <s v="RECETOR"/>
        <s v="SÁCAMA"/>
        <s v="SAN LUIS DE PALENQUE"/>
        <s v="TÁMARA"/>
        <s v="TAURAMENA"/>
        <s v="TRINIDAD"/>
        <s v="MOCOA"/>
        <s v="ORITO"/>
        <s v="PUERTO ASÍS"/>
        <s v="PUERTO CAICEDO"/>
        <s v="PUERTO GUZMÁN"/>
        <s v="PUERTO LEGUÍZAMO"/>
        <s v="SIBUNDOY"/>
        <s v="VALLE DEL GUAMUEZ"/>
        <s v="VILLAGARZÓN"/>
        <s v="LETICIA"/>
        <s v="EL ENCANTO"/>
        <s v="LA CHORRERA"/>
        <s v="LA PEDRERA"/>
        <s v="INÍRIDA"/>
        <s v="SAN JOSÉ DEL GUAVIARE"/>
        <s v="CALAMAR"/>
        <s v="EL RETORNO"/>
        <s v="MITÚ"/>
        <s v="CARURÚ"/>
        <s v="PUERTO CARREÑO"/>
        <s v="LA PRIMAVERA"/>
        <s v="SANTA ROSALÍA"/>
      </sharedItems>
    </cacheField>
    <cacheField name="Depto" numFmtId="0">
      <sharedItems containsBlank="1" count="33">
        <s v="ANTIOQUIA"/>
        <s v="ATLANTICO"/>
        <s v="DISTRITO CAPITAL"/>
        <s v="BOLIVAR"/>
        <s v="BOYACA"/>
        <s v="CALDAS"/>
        <s v="CAQUETA"/>
        <s v="CAUCA"/>
        <s v="CESAR"/>
        <s v="CORDOBA"/>
        <s v="CUNDINAMARCA"/>
        <s v="CHOCO"/>
        <s v="HUILA"/>
        <s v="GUAJIRA"/>
        <s v="MAGDALENA"/>
        <s v="META"/>
        <s v="NARIÑO"/>
        <s v="NORTE DE SANTANDER"/>
        <s v="QUINDIO"/>
        <s v="RISARALDA"/>
        <s v="SANTANDER"/>
        <s v="SUCRE"/>
        <s v="TOLIMA"/>
        <s v="VALLE DEL CAUCA"/>
        <s v="ARAUCA"/>
        <s v="CASANARE"/>
        <s v="PUTUMAYO"/>
        <s v="AMAZONAS"/>
        <s v="GUAINIA"/>
        <s v="GUAVIARE"/>
        <s v="VAUPES"/>
        <s v="VICHADA"/>
        <m u="1"/>
      </sharedItems>
    </cacheField>
    <cacheField name="Regional_Vinculacion" numFmtId="0">
      <sharedItems/>
    </cacheField>
    <cacheField name="Ahorradores_Acumulados" numFmtId="0">
      <sharedItems/>
    </cacheField>
    <cacheField name="Validacion_Ahorro" numFmtId="0">
      <sharedItems/>
    </cacheField>
    <cacheField name="Validacion_Microseg" numFmtId="0">
      <sharedItems/>
    </cacheField>
    <cacheField name="Fecha_Vinculacion" numFmtId="164">
      <sharedItems containsSemiMixedTypes="0" containsNonDate="0" containsDate="1" containsString="0" minDate="2019-01-02T00:00:00" maxDate="2019-12-29T00:00:00"/>
    </cacheField>
    <cacheField name="Fecha primer aporte" numFmtId="0">
      <sharedItems containsDate="1" containsMixedTypes="1" minDate="2020-01-01T00:00:00" maxDate="2020-03-26T00:00:00"/>
    </cacheField>
    <cacheField name="Fecha primeraporte acreditación" numFmtId="0">
      <sharedItems containsDate="1" containsMixedTypes="1" minDate="2020-01-02T00:00:00" maxDate="2020-03-25T00:00:00"/>
    </cacheField>
    <cacheField name="Fecha_Microseguro" numFmtId="0">
      <sharedItems containsDate="1" containsMixedTypes="1" minDate="2020-01-01T00:00:00" maxDate="2020-03-26T00:00:00"/>
    </cacheField>
    <cacheField name="Vinculados_Naranja" numFmtId="0">
      <sharedItems/>
    </cacheField>
    <cacheField name="Ahorrador_Acumulado_Naranja" numFmtId="0">
      <sharedItems/>
    </cacheField>
    <cacheField name="Ahorro_2020_Naranja" numFmtId="0">
      <sharedItems/>
    </cacheField>
    <cacheField name="Validacion Rural" numFmtId="0">
      <sharedItems/>
    </cacheField>
    <cacheField name="Rural" numFmtId="0">
      <sharedItems/>
    </cacheField>
    <cacheField name="fecha_asesoria_PAI" numFmtId="0">
      <sharedItems/>
    </cacheField>
    <cacheField name="Gestor_PAI" numFmtId="0">
      <sharedItems/>
    </cacheField>
    <cacheField name="Aportes_PSAP" numFmtId="0">
      <sharedItems containsBlank="1"/>
    </cacheField>
    <cacheField name="Anualidad_Gestor_Cultural" numFmtId="0">
      <sharedItems/>
    </cacheField>
    <cacheField name="Tipo_primer_aporte" numFmtId="0">
      <sharedItems/>
    </cacheField>
    <cacheField name="Fecha primer aporte SABANA 2019" numFmtId="0">
      <sharedItems containsDate="1" containsMixedTypes="1" minDate="2016-05-17T00:00:00" maxDate="2020-01-08T00:00:00"/>
    </cacheField>
    <cacheField name="Ahorradores 2019" numFmtId="0">
      <sharedItems containsDate="1" containsMixedTypes="1" minDate="2019-01-02T00:00:00" maxDate="2020-01-01T00:00:00"/>
    </cacheField>
    <cacheField name="Validacion Rural1" numFmtId="0">
      <sharedItems containsMixedTypes="1" containsNumber="1" containsInteger="1" minValue="3" maxValue="3"/>
    </cacheField>
    <cacheField name="Municipios PDET" numFmtId="0">
      <sharedItems containsMixedTypes="1" containsNumber="1" containsInteger="1" minValue="1" maxValue="1"/>
    </cacheField>
    <cacheField name="Municipios NO PDET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92">
  <r>
    <n v="98483718"/>
    <s v=""/>
    <n v="5001"/>
    <x v="0"/>
    <x v="0"/>
    <s v="Antioquia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77797"/>
    <s v=""/>
    <n v="5001"/>
    <x v="0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2105555"/>
    <s v=""/>
    <n v="5001"/>
    <x v="0"/>
    <x v="0"/>
    <s v="Antioquia"/>
    <s v="X"/>
    <s v=""/>
    <s v="Asegurado 2020"/>
    <d v="2019-02-08T00:00:00"/>
    <s v=""/>
    <s v=""/>
    <d v="2020-02-11T00:00:00"/>
    <s v=""/>
    <s v=""/>
    <s v=""/>
    <s v=""/>
    <s v="X"/>
    <s v=""/>
    <s v=""/>
    <s v=""/>
    <s v=""/>
    <s v=""/>
    <d v="2019-02-09T00:00:00"/>
    <d v="2019-02-09T00:00:00"/>
    <s v=""/>
    <s v=""/>
    <n v="1"/>
  </r>
  <r>
    <n v="21587555"/>
    <s v=""/>
    <n v="5001"/>
    <x v="0"/>
    <x v="0"/>
    <s v="Antioquia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43529753"/>
    <s v=""/>
    <n v="5001"/>
    <x v="0"/>
    <x v="0"/>
    <s v="Antioquia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5505829"/>
    <s v=""/>
    <n v="5001"/>
    <x v="0"/>
    <x v="0"/>
    <s v="Antioquia"/>
    <s v="X"/>
    <s v=""/>
    <s v=""/>
    <d v="2019-07-26T00:00:00"/>
    <s v=""/>
    <s v=""/>
    <s v=""/>
    <s v=""/>
    <s v=""/>
    <s v=""/>
    <s v=""/>
    <s v="X"/>
    <s v=""/>
    <s v=""/>
    <s v="X"/>
    <s v=""/>
    <s v=""/>
    <d v="2019-08-20T00:00:00"/>
    <d v="2019-08-20T00:00:00"/>
    <s v=""/>
    <s v=""/>
    <n v="1"/>
  </r>
  <r>
    <n v="1018343010"/>
    <s v=""/>
    <n v="5001"/>
    <x v="0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344795"/>
    <s v=""/>
    <n v="5001"/>
    <x v="0"/>
    <x v="0"/>
    <s v="Antioquia"/>
    <s v=""/>
    <s v=""/>
    <s v=""/>
    <d v="2019-08-1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4548678"/>
    <s v=""/>
    <n v="5001"/>
    <x v="0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22020060"/>
    <s v=""/>
    <n v="5001"/>
    <x v="0"/>
    <x v="0"/>
    <s v="Antioquia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15379918"/>
    <s v=""/>
    <n v="5001"/>
    <x v="0"/>
    <x v="0"/>
    <s v="Antioquia"/>
    <s v="X"/>
    <s v=""/>
    <s v=""/>
    <d v="2019-06-07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39156468"/>
    <s v=""/>
    <n v="5001"/>
    <x v="0"/>
    <x v="0"/>
    <s v="Antioquia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21708361"/>
    <s v=""/>
    <n v="5001"/>
    <x v="0"/>
    <x v="0"/>
    <s v="Antioquia"/>
    <s v="X"/>
    <s v="Ahorrador 2020"/>
    <s v=""/>
    <d v="2019-11-18T00:00:00"/>
    <d v="2020-03-24T00:00:00"/>
    <s v=""/>
    <d v="2020-02-19T00:00:00"/>
    <s v=""/>
    <s v=""/>
    <s v=""/>
    <s v=""/>
    <s v="X"/>
    <s v=""/>
    <s v=""/>
    <s v="X"/>
    <s v=""/>
    <s v="A06"/>
    <d v="2019-11-26T00:00:00"/>
    <d v="2019-11-26T00:00:00"/>
    <s v=""/>
    <s v=""/>
    <n v="1"/>
  </r>
  <r>
    <n v="21693463"/>
    <s v=""/>
    <n v="5001"/>
    <x v="0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98597005"/>
    <s v=""/>
    <n v="5001"/>
    <x v="0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363968"/>
    <s v=""/>
    <n v="5001"/>
    <x v="0"/>
    <x v="0"/>
    <s v="Antioquia"/>
    <s v="X"/>
    <s v="Ahorrador 2020"/>
    <s v=""/>
    <d v="2019-07-29T00:00:00"/>
    <d v="2020-03-24T00:00:00"/>
    <s v=""/>
    <d v="2020-03-24T00:00:00"/>
    <s v=""/>
    <s v=""/>
    <s v=""/>
    <s v=""/>
    <s v="X"/>
    <s v=""/>
    <s v=""/>
    <s v="X"/>
    <s v=""/>
    <s v="A06"/>
    <d v="2019-09-20T00:00:00"/>
    <d v="2019-09-20T00:00:00"/>
    <s v=""/>
    <s v=""/>
    <n v="1"/>
  </r>
  <r>
    <n v="21448931"/>
    <s v=""/>
    <n v="5001"/>
    <x v="0"/>
    <x v="0"/>
    <s v="Antioquia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39380997"/>
    <s v=""/>
    <n v="5001"/>
    <x v="0"/>
    <x v="0"/>
    <s v="Antioquia"/>
    <s v="X"/>
    <s v=""/>
    <s v=""/>
    <d v="2019-08-27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17136210"/>
    <s v=""/>
    <n v="5001"/>
    <x v="0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71705346"/>
    <s v=""/>
    <n v="5001"/>
    <x v="0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419609"/>
    <s v=""/>
    <n v="5001"/>
    <x v="0"/>
    <x v="0"/>
    <s v="Antioquia"/>
    <s v=""/>
    <s v=""/>
    <s v=""/>
    <d v="2019-11-0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9327492"/>
    <s v=""/>
    <n v="5001"/>
    <x v="0"/>
    <x v="0"/>
    <s v="Antioquia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625141"/>
    <s v=""/>
    <n v="5001"/>
    <x v="0"/>
    <x v="0"/>
    <s v="Antioquia"/>
    <s v="X"/>
    <s v=""/>
    <s v="Asegurado 2020"/>
    <d v="2019-01-28T00:00:00"/>
    <s v=""/>
    <s v=""/>
    <d v="2020-02-15T00:00:00"/>
    <s v=""/>
    <s v=""/>
    <s v=""/>
    <s v=""/>
    <s v="X"/>
    <s v=""/>
    <s v=""/>
    <s v=""/>
    <s v=""/>
    <s v=""/>
    <d v="2019-01-28T00:00:00"/>
    <d v="2019-01-28T00:00:00"/>
    <s v=""/>
    <s v=""/>
    <n v="1"/>
  </r>
  <r>
    <n v="70092399"/>
    <s v=""/>
    <n v="5001"/>
    <x v="0"/>
    <x v="0"/>
    <s v="Antioquia"/>
    <s v="X"/>
    <s v=""/>
    <s v=""/>
    <d v="2019-03-01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70131282"/>
    <s v=""/>
    <n v="5001"/>
    <x v="0"/>
    <x v="0"/>
    <s v="Antioquia"/>
    <s v="X"/>
    <s v=""/>
    <s v=""/>
    <d v="2019-04-1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398578"/>
    <s v=""/>
    <n v="5001"/>
    <x v="0"/>
    <x v="0"/>
    <s v="Antioquia"/>
    <s v="X"/>
    <s v=""/>
    <s v=""/>
    <d v="2019-04-24T00:00:00"/>
    <s v=""/>
    <s v=""/>
    <s v=""/>
    <s v=""/>
    <s v=""/>
    <s v=""/>
    <s v=""/>
    <s v="X"/>
    <s v=""/>
    <s v=""/>
    <s v=""/>
    <s v=""/>
    <s v=""/>
    <d v="2019-08-22T00:00:00"/>
    <d v="2019-06-11T00:00:00"/>
    <s v=""/>
    <s v=""/>
    <n v="1"/>
  </r>
  <r>
    <n v="42779543"/>
    <s v=""/>
    <n v="5001"/>
    <x v="0"/>
    <x v="0"/>
    <s v="Antioquia"/>
    <s v="X"/>
    <s v=""/>
    <s v=""/>
    <d v="2019-08-21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39359690"/>
    <s v=""/>
    <n v="5001"/>
    <x v="0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625404"/>
    <s v=""/>
    <n v="5001"/>
    <x v="0"/>
    <x v="0"/>
    <s v="Antioquia"/>
    <s v="X"/>
    <s v=""/>
    <s v=""/>
    <d v="2019-07-15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71141168"/>
    <s v=""/>
    <n v="5001"/>
    <x v="0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39206030"/>
    <s v=""/>
    <n v="5001"/>
    <x v="0"/>
    <x v="0"/>
    <s v="Antioquia"/>
    <s v="X"/>
    <s v=""/>
    <s v=""/>
    <d v="2019-06-1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70073194"/>
    <s v=""/>
    <n v="5001"/>
    <x v="0"/>
    <x v="0"/>
    <s v="Antioquia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s v=""/>
    <s v=""/>
    <n v="1"/>
  </r>
  <r>
    <n v="32392633"/>
    <s v=""/>
    <n v="5001"/>
    <x v="0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8457873"/>
    <s v=""/>
    <n v="5001"/>
    <x v="0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32227542"/>
    <s v=""/>
    <n v="5001"/>
    <x v="0"/>
    <x v="0"/>
    <s v="Antioquia"/>
    <s v="X"/>
    <s v=""/>
    <s v="Asegurado 2020"/>
    <d v="2019-11-13T00:00:00"/>
    <s v=""/>
    <s v=""/>
    <d v="2020-02-28T00:00:00"/>
    <s v=""/>
    <s v=""/>
    <s v=""/>
    <s v=""/>
    <s v="X"/>
    <s v=""/>
    <s v=""/>
    <s v=""/>
    <s v=""/>
    <s v=""/>
    <d v="2019-11-18T00:00:00"/>
    <d v="2019-11-18T00:00:00"/>
    <s v=""/>
    <s v=""/>
    <n v="1"/>
  </r>
  <r>
    <n v="3660450"/>
    <s v=""/>
    <n v="5001"/>
    <x v="0"/>
    <x v="0"/>
    <s v="Antioquia"/>
    <s v="X"/>
    <s v=""/>
    <s v=""/>
    <d v="2019-07-03T00:00:00"/>
    <s v=""/>
    <s v=""/>
    <s v=""/>
    <s v=""/>
    <s v=""/>
    <s v=""/>
    <s v=""/>
    <s v="X"/>
    <s v=""/>
    <s v=""/>
    <s v="X"/>
    <s v=""/>
    <s v=""/>
    <d v="2019-07-28T00:00:00"/>
    <d v="2019-07-28T00:00:00"/>
    <s v=""/>
    <s v=""/>
    <n v="1"/>
  </r>
  <r>
    <n v="1040359085"/>
    <s v=""/>
    <n v="5001"/>
    <x v="0"/>
    <x v="0"/>
    <s v="Antioquia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791870"/>
    <s v=""/>
    <n v="5001"/>
    <x v="0"/>
    <x v="0"/>
    <s v="Antioquia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39419832"/>
    <s v=""/>
    <n v="5001"/>
    <x v="0"/>
    <x v="0"/>
    <s v="Antioquia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5076726"/>
    <s v=""/>
    <n v="5001"/>
    <x v="0"/>
    <x v="0"/>
    <s v="Antioquia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43847857"/>
    <s v=""/>
    <n v="5001"/>
    <x v="0"/>
    <x v="0"/>
    <s v="Antioquia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5T00:00:00"/>
    <d v="2019-02-05T00:00:00"/>
    <s v=""/>
    <s v=""/>
    <n v="1"/>
  </r>
  <r>
    <n v="70854582"/>
    <s v=""/>
    <n v="5001"/>
    <x v="0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1639614"/>
    <s v=""/>
    <n v="5001"/>
    <x v="0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3603189"/>
    <s v=""/>
    <n v="5001"/>
    <x v="0"/>
    <x v="0"/>
    <s v="Antioquia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43284851"/>
    <s v=""/>
    <n v="5001"/>
    <x v="0"/>
    <x v="0"/>
    <s v="Antioquia"/>
    <s v="X"/>
    <s v=""/>
    <s v=""/>
    <d v="2019-05-21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2552661"/>
    <s v=""/>
    <n v="5001"/>
    <x v="0"/>
    <x v="0"/>
    <s v="Antioquia"/>
    <s v="X"/>
    <s v=""/>
    <s v=""/>
    <d v="2019-04-05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37070556"/>
    <s v=""/>
    <n v="5001"/>
    <x v="0"/>
    <x v="0"/>
    <s v="Antioquia"/>
    <s v="X"/>
    <s v=""/>
    <s v=""/>
    <d v="2019-02-01T00:00:00"/>
    <s v=""/>
    <s v=""/>
    <s v=""/>
    <s v=""/>
    <s v=""/>
    <s v=""/>
    <s v=""/>
    <s v="X"/>
    <s v=""/>
    <s v=""/>
    <s v=""/>
    <s v=""/>
    <s v=""/>
    <d v="2019-03-09T00:00:00"/>
    <d v="2019-03-09T00:00:00"/>
    <s v=""/>
    <s v=""/>
    <n v="1"/>
  </r>
  <r>
    <n v="50944196"/>
    <s v=""/>
    <n v="5001"/>
    <x v="0"/>
    <x v="0"/>
    <s v="Antioquia"/>
    <s v="X"/>
    <s v=""/>
    <s v=""/>
    <d v="2019-05-27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1044120873"/>
    <s v=""/>
    <n v="5001"/>
    <x v="0"/>
    <x v="0"/>
    <s v="Antioquia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009756"/>
    <s v=""/>
    <n v="5001"/>
    <x v="0"/>
    <x v="0"/>
    <s v="Antioquia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70601486"/>
    <s v=""/>
    <n v="5001"/>
    <x v="0"/>
    <x v="0"/>
    <s v="Antioquia"/>
    <s v="X"/>
    <s v=""/>
    <s v=""/>
    <d v="2019-01-21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98762856"/>
    <s v=""/>
    <n v="5001"/>
    <x v="0"/>
    <x v="0"/>
    <s v="Antioquia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604085"/>
    <s v=""/>
    <n v="5001"/>
    <x v="0"/>
    <x v="0"/>
    <s v="Antioquia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04591"/>
    <s v=""/>
    <n v="5001"/>
    <x v="0"/>
    <x v="0"/>
    <s v="Antioquia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1128466151"/>
    <s v=""/>
    <n v="5001"/>
    <x v="0"/>
    <x v="0"/>
    <s v="Antioquia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71492585"/>
    <s v=""/>
    <n v="5001"/>
    <x v="0"/>
    <x v="0"/>
    <s v="Antioquia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828626"/>
    <s v=""/>
    <n v="5001"/>
    <x v="0"/>
    <x v="0"/>
    <s v="Antioquia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55116"/>
    <s v=""/>
    <n v="5001"/>
    <x v="0"/>
    <x v="0"/>
    <s v="Antioquia"/>
    <s v="X"/>
    <s v=""/>
    <s v=""/>
    <d v="2019-07-29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98634054"/>
    <s v=""/>
    <n v="5001"/>
    <x v="0"/>
    <x v="0"/>
    <s v="Antioquia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84587"/>
    <s v=""/>
    <n v="5001"/>
    <x v="0"/>
    <x v="0"/>
    <s v="Antioquia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487730"/>
    <s v=""/>
    <n v="5001"/>
    <x v="0"/>
    <x v="0"/>
    <s v="Antioquia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3882585"/>
    <s v=""/>
    <n v="5001"/>
    <x v="0"/>
    <x v="0"/>
    <s v="Antioquia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76709"/>
    <s v=""/>
    <n v="5001"/>
    <x v="0"/>
    <x v="0"/>
    <s v="Antioquia"/>
    <s v="X"/>
    <s v=""/>
    <s v=""/>
    <d v="2019-06-06T00:00:00"/>
    <s v=""/>
    <s v=""/>
    <s v=""/>
    <s v=""/>
    <s v=""/>
    <s v=""/>
    <s v=""/>
    <s v="X"/>
    <s v=""/>
    <s v=""/>
    <s v="X"/>
    <s v=""/>
    <s v=""/>
    <d v="2019-06-06T00:00:00"/>
    <d v="2019-06-06T00:00:00"/>
    <s v=""/>
    <s v=""/>
    <n v="1"/>
  </r>
  <r>
    <n v="43342781"/>
    <s v=""/>
    <n v="5001"/>
    <x v="0"/>
    <x v="0"/>
    <s v="Antioquia"/>
    <s v="X"/>
    <s v=""/>
    <s v=""/>
    <d v="2019-04-22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32118115"/>
    <s v=""/>
    <n v="5001"/>
    <x v="0"/>
    <x v="0"/>
    <s v="Antioquia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994489"/>
    <s v=""/>
    <n v="5001"/>
    <x v="0"/>
    <x v="0"/>
    <s v="Antioquia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43844587"/>
    <s v=""/>
    <n v="5001"/>
    <x v="0"/>
    <x v="0"/>
    <s v="Antioquia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201645"/>
    <s v=""/>
    <n v="5001"/>
    <x v="0"/>
    <x v="0"/>
    <s v="Antioquia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8463933"/>
    <s v=""/>
    <n v="5001"/>
    <x v="0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824305"/>
    <s v=""/>
    <n v="5001"/>
    <x v="0"/>
    <x v="0"/>
    <s v="Antioquia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1047970392"/>
    <s v=""/>
    <n v="5001"/>
    <x v="0"/>
    <x v="0"/>
    <s v="Antioquia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32258155"/>
    <s v=""/>
    <n v="5001"/>
    <x v="0"/>
    <x v="0"/>
    <s v="Antioquia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051716"/>
    <s v=""/>
    <n v="5001"/>
    <x v="0"/>
    <x v="0"/>
    <s v="Antioquia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15528450"/>
    <s v=""/>
    <n v="5001"/>
    <x v="0"/>
    <x v="0"/>
    <s v="Antioquia"/>
    <s v=""/>
    <s v=""/>
    <s v=""/>
    <d v="2019-12-2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900830"/>
    <s v=""/>
    <n v="5001"/>
    <x v="0"/>
    <x v="0"/>
    <s v="Antioquia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7603442"/>
    <s v=""/>
    <n v="5001"/>
    <x v="0"/>
    <x v="0"/>
    <s v="Antioquia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43411996"/>
    <s v=""/>
    <n v="5001"/>
    <x v="0"/>
    <x v="0"/>
    <s v="Antioquia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1054558485"/>
    <s v=""/>
    <n v="5001"/>
    <x v="0"/>
    <x v="0"/>
    <s v="Antioquia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362248"/>
    <s v=""/>
    <n v="5001"/>
    <x v="0"/>
    <x v="0"/>
    <s v="Antioquia"/>
    <s v="X"/>
    <s v=""/>
    <s v=""/>
    <d v="2019-01-17T00:00:00"/>
    <s v=""/>
    <s v=""/>
    <s v=""/>
    <s v=""/>
    <s v=""/>
    <s v=""/>
    <s v=""/>
    <s v="X"/>
    <s v=""/>
    <s v=""/>
    <s v="X"/>
    <s v=""/>
    <s v=""/>
    <d v="2019-01-21T00:00:00"/>
    <d v="2019-01-21T00:00:00"/>
    <s v=""/>
    <s v=""/>
    <n v="1"/>
  </r>
  <r>
    <n v="25305414"/>
    <s v=""/>
    <n v="5001"/>
    <x v="0"/>
    <x v="0"/>
    <s v="Antioquia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70250138"/>
    <s v=""/>
    <n v="5001"/>
    <x v="0"/>
    <x v="0"/>
    <s v="Antioquia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4362078"/>
    <s v=""/>
    <n v="5001"/>
    <x v="0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70086906"/>
    <s v=""/>
    <n v="5001"/>
    <x v="0"/>
    <x v="0"/>
    <s v="Antioquia"/>
    <s v="X"/>
    <s v=""/>
    <s v=""/>
    <d v="2019-04-23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15400325"/>
    <s v=""/>
    <n v="5001"/>
    <x v="0"/>
    <x v="0"/>
    <s v="Antioquia"/>
    <s v="X"/>
    <s v=""/>
    <s v=""/>
    <d v="2019-05-30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26036172"/>
    <s v=""/>
    <n v="5001"/>
    <x v="0"/>
    <x v="0"/>
    <s v="Antioquia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479740"/>
    <s v=""/>
    <n v="5001"/>
    <x v="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5333110"/>
    <s v=""/>
    <n v="5001"/>
    <x v="0"/>
    <x v="0"/>
    <s v="Antioquia"/>
    <s v="X"/>
    <s v=""/>
    <s v=""/>
    <d v="2019-07-11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43360733"/>
    <s v=""/>
    <n v="5001"/>
    <x v="0"/>
    <x v="0"/>
    <s v="Antioquia"/>
    <s v="X"/>
    <s v=""/>
    <s v=""/>
    <d v="2019-10-09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2222165"/>
    <s v=""/>
    <n v="5001"/>
    <x v="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51212"/>
    <s v=""/>
    <n v="5001"/>
    <x v="0"/>
    <x v="0"/>
    <s v="Antioquia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43780132"/>
    <s v=""/>
    <n v="5001"/>
    <x v="0"/>
    <x v="0"/>
    <s v="Antioquia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39186889"/>
    <s v=""/>
    <n v="5001"/>
    <x v="0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5256751"/>
    <s v=""/>
    <n v="5001"/>
    <x v="0"/>
    <x v="0"/>
    <s v="Antioquia"/>
    <s v="X"/>
    <s v=""/>
    <s v=""/>
    <d v="2019-08-29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3446578"/>
    <s v=""/>
    <n v="5001"/>
    <x v="0"/>
    <x v="0"/>
    <s v="Antioquia"/>
    <s v="X"/>
    <s v=""/>
    <s v=""/>
    <d v="2019-07-17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43506889"/>
    <s v=""/>
    <n v="5001"/>
    <x v="0"/>
    <x v="0"/>
    <s v="Antioquia"/>
    <s v="X"/>
    <s v=""/>
    <s v="Asegurado 2020"/>
    <d v="2019-03-13T00:00:00"/>
    <s v=""/>
    <s v=""/>
    <d v="2020-02-05T00:00:00"/>
    <s v=""/>
    <s v=""/>
    <s v=""/>
    <s v=""/>
    <s v="X"/>
    <s v=""/>
    <s v=""/>
    <s v=""/>
    <s v=""/>
    <s v=""/>
    <d v="2019-03-14T00:00:00"/>
    <d v="2019-03-14T00:00:00"/>
    <s v=""/>
    <s v=""/>
    <n v="1"/>
  </r>
  <r>
    <n v="32100468"/>
    <s v=""/>
    <n v="5001"/>
    <x v="0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32101614"/>
    <s v=""/>
    <n v="5001"/>
    <x v="0"/>
    <x v="0"/>
    <s v="Antioquia"/>
    <s v="X"/>
    <s v=""/>
    <s v="Asegurado 2020"/>
    <d v="2019-03-14T00:00:00"/>
    <s v=""/>
    <s v=""/>
    <d v="2020-01-18T00:00:00"/>
    <s v=""/>
    <s v=""/>
    <s v=""/>
    <s v=""/>
    <s v="X"/>
    <s v=""/>
    <s v=""/>
    <s v=""/>
    <s v=""/>
    <s v=""/>
    <d v="2019-04-13T00:00:00"/>
    <d v="2019-04-13T00:00:00"/>
    <s v=""/>
    <s v=""/>
    <n v="1"/>
  </r>
  <r>
    <n v="43441158"/>
    <s v=""/>
    <n v="5001"/>
    <x v="0"/>
    <x v="0"/>
    <s v="Antioquia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1709440"/>
    <s v=""/>
    <n v="5001"/>
    <x v="0"/>
    <x v="0"/>
    <s v="Antioquia"/>
    <s v="X"/>
    <s v=""/>
    <s v=""/>
    <d v="2019-01-04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43822332"/>
    <s v=""/>
    <n v="5001"/>
    <x v="0"/>
    <x v="0"/>
    <s v="Antioquia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1676125"/>
    <s v=""/>
    <n v="5001"/>
    <x v="0"/>
    <x v="0"/>
    <s v="Antioquia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70420275"/>
    <s v=""/>
    <n v="5001"/>
    <x v="0"/>
    <x v="0"/>
    <s v="Antioquia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32119904"/>
    <s v=""/>
    <n v="5001"/>
    <x v="0"/>
    <x v="0"/>
    <s v="Antioquia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21560491"/>
    <s v=""/>
    <n v="5001"/>
    <x v="0"/>
    <x v="0"/>
    <s v="Antioquia"/>
    <s v="X"/>
    <s v=""/>
    <s v=""/>
    <d v="2019-06-12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8011934"/>
    <s v=""/>
    <n v="5001"/>
    <x v="0"/>
    <x v="0"/>
    <s v="Antioquia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8131"/>
    <s v=""/>
    <n v="5001"/>
    <x v="0"/>
    <x v="0"/>
    <s v="Antioquia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482897"/>
    <s v=""/>
    <n v="5001"/>
    <x v="0"/>
    <x v="0"/>
    <s v="Antioquia"/>
    <s v="X"/>
    <s v=""/>
    <s v=""/>
    <d v="2019-04-22T00:00:00"/>
    <s v=""/>
    <s v=""/>
    <s v=""/>
    <s v=""/>
    <s v=""/>
    <s v=""/>
    <s v=""/>
    <s v="X"/>
    <s v=""/>
    <s v=""/>
    <s v=""/>
    <s v=""/>
    <s v=""/>
    <d v="2019-05-11T00:00:00"/>
    <d v="2019-05-11T00:00:00"/>
    <s v=""/>
    <s v=""/>
    <n v="1"/>
  </r>
  <r>
    <n v="32118148"/>
    <s v=""/>
    <n v="5001"/>
    <x v="0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130277"/>
    <s v=""/>
    <n v="5001"/>
    <x v="0"/>
    <x v="0"/>
    <s v="Antioquia"/>
    <s v="X"/>
    <s v=""/>
    <s v=""/>
    <d v="2019-05-15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39200649"/>
    <s v=""/>
    <n v="5001"/>
    <x v="0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70432703"/>
    <s v=""/>
    <n v="5001"/>
    <x v="0"/>
    <x v="0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487892"/>
    <s v=""/>
    <n v="5001"/>
    <x v="0"/>
    <x v="0"/>
    <s v="Antioquia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375350"/>
    <s v=""/>
    <n v="5001"/>
    <x v="0"/>
    <x v="0"/>
    <s v="Antioquia"/>
    <s v="X"/>
    <s v=""/>
    <s v=""/>
    <d v="2019-07-17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98469572"/>
    <s v=""/>
    <n v="5001"/>
    <x v="0"/>
    <x v="0"/>
    <s v="Antioquia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030001"/>
    <s v=""/>
    <n v="5001"/>
    <x v="0"/>
    <x v="0"/>
    <s v="Antioquia"/>
    <s v="X"/>
    <s v=""/>
    <s v=""/>
    <d v="2019-01-10T00:00:00"/>
    <s v=""/>
    <s v=""/>
    <s v=""/>
    <s v=""/>
    <s v=""/>
    <s v=""/>
    <s v=""/>
    <s v="X"/>
    <s v=""/>
    <s v=""/>
    <s v=""/>
    <s v=""/>
    <s v=""/>
    <d v="2019-01-10T00:00:00"/>
    <d v="2019-01-10T00:00:00"/>
    <s v=""/>
    <s v=""/>
    <n v="1"/>
  </r>
  <r>
    <n v="70101754"/>
    <s v=""/>
    <n v="5001"/>
    <x v="0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311381"/>
    <s v=""/>
    <n v="5001"/>
    <x v="0"/>
    <x v="0"/>
    <s v="Antioquia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8766693"/>
    <s v=""/>
    <n v="5001"/>
    <x v="0"/>
    <x v="0"/>
    <s v="Antioquia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074788"/>
    <s v=""/>
    <n v="5001"/>
    <x v="0"/>
    <x v="0"/>
    <s v="Antioquia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1033337204"/>
    <s v=""/>
    <n v="5001"/>
    <x v="0"/>
    <x v="0"/>
    <s v="Antioquia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553699"/>
    <s v=""/>
    <n v="5001"/>
    <x v="0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265667"/>
    <s v=""/>
    <n v="5001"/>
    <x v="0"/>
    <x v="0"/>
    <s v="Antioquia"/>
    <s v="X"/>
    <s v="Ahorrador 2020"/>
    <s v="Asegurado 2020"/>
    <d v="2019-11-26T00:00:00"/>
    <d v="2020-01-30T00:00:00"/>
    <s v=""/>
    <d v="2020-01-06T00:00:00"/>
    <s v=""/>
    <s v=""/>
    <s v=""/>
    <s v=""/>
    <s v="X"/>
    <s v=""/>
    <s v=""/>
    <s v=""/>
    <s v=""/>
    <s v="A06"/>
    <d v="2019-12-03T00:00:00"/>
    <d v="2019-12-03T00:00:00"/>
    <s v=""/>
    <s v=""/>
    <n v="1"/>
  </r>
  <r>
    <n v="70630338"/>
    <s v=""/>
    <n v="5001"/>
    <x v="0"/>
    <x v="0"/>
    <s v="Antioquia"/>
    <s v="X"/>
    <s v=""/>
    <s v=""/>
    <d v="2019-04-22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1003402963"/>
    <s v=""/>
    <n v="5001"/>
    <x v="0"/>
    <x v="0"/>
    <s v="Antioquia"/>
    <s v=""/>
    <s v=""/>
    <s v=""/>
    <d v="2019-12-0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2102295"/>
    <s v=""/>
    <n v="5001"/>
    <x v="0"/>
    <x v="0"/>
    <s v="Antioquia"/>
    <s v="X"/>
    <s v=""/>
    <s v="Asegurado 2020"/>
    <d v="2019-02-12T00:00:00"/>
    <s v=""/>
    <s v=""/>
    <d v="2020-02-29T00:00:00"/>
    <s v=""/>
    <s v=""/>
    <s v=""/>
    <s v=""/>
    <s v="X"/>
    <s v=""/>
    <s v=""/>
    <s v=""/>
    <s v=""/>
    <s v=""/>
    <d v="2019-02-12T00:00:00"/>
    <d v="2019-02-12T00:00:00"/>
    <s v=""/>
    <s v=""/>
    <n v="1"/>
  </r>
  <r>
    <n v="1037265664"/>
    <s v=""/>
    <n v="5001"/>
    <x v="0"/>
    <x v="0"/>
    <s v="Antioquia"/>
    <s v="X"/>
    <s v=""/>
    <s v="Asegurado 2020"/>
    <d v="2019-09-17T00:00:00"/>
    <s v=""/>
    <s v=""/>
    <d v="2020-02-03T00:00:00"/>
    <s v=""/>
    <s v=""/>
    <s v=""/>
    <s v=""/>
    <s v="X"/>
    <s v=""/>
    <s v=""/>
    <s v=""/>
    <s v=""/>
    <s v=""/>
    <d v="2019-10-17T00:00:00"/>
    <d v="2019-10-17T00:00:00"/>
    <s v=""/>
    <s v=""/>
    <n v="1"/>
  </r>
  <r>
    <n v="52709249"/>
    <s v=""/>
    <n v="5001"/>
    <x v="0"/>
    <x v="0"/>
    <s v="Antioquia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1035851579"/>
    <s v=""/>
    <n v="5001"/>
    <x v="0"/>
    <x v="0"/>
    <s v="Antioquia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7266711"/>
    <s v=""/>
    <n v="5001"/>
    <x v="0"/>
    <x v="0"/>
    <s v="Antioquia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791236"/>
    <s v=""/>
    <n v="5001"/>
    <x v="0"/>
    <x v="0"/>
    <s v="Antioquia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22299"/>
    <s v=""/>
    <n v="5001"/>
    <x v="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78691070"/>
    <s v=""/>
    <n v="5001"/>
    <x v="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70783261"/>
    <s v=""/>
    <n v="5002"/>
    <x v="1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22035193"/>
    <s v=""/>
    <n v="5002"/>
    <x v="1"/>
    <x v="0"/>
    <s v="Antioquia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5355215"/>
    <s v=""/>
    <n v="5002"/>
    <x v="1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3764525"/>
    <s v=""/>
    <n v="5002"/>
    <x v="1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64758"/>
    <s v=""/>
    <n v="5002"/>
    <x v="1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3357929"/>
    <s v=""/>
    <n v="5002"/>
    <x v="1"/>
    <x v="0"/>
    <s v="Antioquia"/>
    <s v="X"/>
    <s v=""/>
    <s v=""/>
    <d v="2019-09-28T00:00:00"/>
    <s v=""/>
    <s v=""/>
    <s v=""/>
    <s v="X"/>
    <s v="X"/>
    <s v=""/>
    <s v=""/>
    <s v="X"/>
    <s v=""/>
    <s v=""/>
    <s v=""/>
    <s v="X"/>
    <s v=""/>
    <d v="2019-12-27T00:00:00"/>
    <d v="2019-12-27T00:00:00"/>
    <n v="3"/>
    <s v=""/>
    <n v="1"/>
  </r>
  <r>
    <n v="3360988"/>
    <s v=""/>
    <n v="5002"/>
    <x v="1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5338703"/>
    <s v=""/>
    <n v="5002"/>
    <x v="1"/>
    <x v="0"/>
    <s v="Antioquia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1022033375"/>
    <s v=""/>
    <n v="5002"/>
    <x v="1"/>
    <x v="0"/>
    <s v="Antioquia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60479"/>
    <s v=""/>
    <n v="5002"/>
    <x v="1"/>
    <x v="0"/>
    <s v="Antioquia"/>
    <s v="X"/>
    <s v=""/>
    <s v=""/>
    <d v="2019-09-28T00:00:00"/>
    <s v=""/>
    <s v=""/>
    <s v=""/>
    <s v="X"/>
    <s v="X"/>
    <s v=""/>
    <s v=""/>
    <s v="X"/>
    <s v=""/>
    <s v=""/>
    <s v=""/>
    <s v="X"/>
    <s v=""/>
    <d v="2019-12-27T00:00:00"/>
    <d v="2019-12-27T00:00:00"/>
    <n v="3"/>
    <s v=""/>
    <n v="1"/>
  </r>
  <r>
    <n v="43381974"/>
    <s v=""/>
    <n v="5002"/>
    <x v="1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19751"/>
    <s v=""/>
    <n v="5002"/>
    <x v="1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42062219"/>
    <s v=""/>
    <n v="5002"/>
    <x v="1"/>
    <x v="0"/>
    <s v="Antioquia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61576"/>
    <s v=""/>
    <n v="5002"/>
    <x v="1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70780135"/>
    <s v=""/>
    <n v="5002"/>
    <x v="1"/>
    <x v="0"/>
    <s v="Antioquia"/>
    <s v="X"/>
    <s v=""/>
    <s v="Asegurado 2020"/>
    <d v="2019-09-28T00:00:00"/>
    <s v=""/>
    <s v=""/>
    <d v="2020-02-13T00:00:00"/>
    <s v=""/>
    <s v=""/>
    <s v=""/>
    <s v=""/>
    <s v="X"/>
    <s v=""/>
    <s v=""/>
    <s v=""/>
    <s v=""/>
    <s v=""/>
    <d v="2019-09-28T00:00:00"/>
    <d v="2019-09-28T00:00:00"/>
    <n v="3"/>
    <s v=""/>
    <n v="1"/>
  </r>
  <r>
    <n v="43766537"/>
    <s v=""/>
    <n v="5002"/>
    <x v="1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22032785"/>
    <s v=""/>
    <n v="5002"/>
    <x v="1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70781064"/>
    <s v=""/>
    <n v="5002"/>
    <x v="1"/>
    <x v="0"/>
    <s v="Antioquia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92526"/>
    <s v=""/>
    <n v="5002"/>
    <x v="1"/>
    <x v="0"/>
    <s v="Antioquia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70784412"/>
    <s v=""/>
    <n v="5002"/>
    <x v="1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70787308"/>
    <s v=""/>
    <n v="5002"/>
    <x v="1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65508"/>
    <s v=""/>
    <n v="5002"/>
    <x v="1"/>
    <x v="0"/>
    <s v="Antioquia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65438"/>
    <s v=""/>
    <n v="5002"/>
    <x v="1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43764805"/>
    <s v=""/>
    <n v="5002"/>
    <x v="1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98494327"/>
    <s v=""/>
    <n v="5002"/>
    <x v="1"/>
    <x v="0"/>
    <s v="Antioquia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70780079"/>
    <s v=""/>
    <n v="5002"/>
    <x v="1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5045523"/>
    <s v=""/>
    <n v="5002"/>
    <x v="1"/>
    <x v="0"/>
    <s v="Antioquia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43763747"/>
    <s v=""/>
    <n v="5002"/>
    <x v="1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00656670"/>
    <s v=""/>
    <n v="5002"/>
    <x v="1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83651"/>
    <s v=""/>
    <n v="5002"/>
    <x v="1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43462024"/>
    <s v=""/>
    <n v="5002"/>
    <x v="1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64287"/>
    <s v=""/>
    <n v="5002"/>
    <x v="1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65978"/>
    <s v=""/>
    <n v="5002"/>
    <x v="1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70784100"/>
    <s v=""/>
    <n v="5002"/>
    <x v="1"/>
    <x v="0"/>
    <s v="Antioquia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49440"/>
    <s v=""/>
    <n v="5002"/>
    <x v="1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1420177"/>
    <s v=""/>
    <n v="5002"/>
    <x v="1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685367"/>
    <s v=""/>
    <n v="5002"/>
    <x v="1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84339"/>
    <s v=""/>
    <n v="5002"/>
    <x v="1"/>
    <x v="0"/>
    <s v="Antioquia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6T00:00:00"/>
    <d v="2019-02-06T00:00:00"/>
    <n v="3"/>
    <s v=""/>
    <n v="1"/>
  </r>
  <r>
    <n v="43766726"/>
    <s v=""/>
    <n v="5002"/>
    <x v="1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38656029"/>
    <s v=""/>
    <n v="5002"/>
    <x v="1"/>
    <x v="0"/>
    <s v="Antioquia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15384264"/>
    <s v=""/>
    <n v="5002"/>
    <x v="1"/>
    <x v="0"/>
    <s v="Antioquia"/>
    <s v=""/>
    <s v=""/>
    <s v=""/>
    <d v="2019-05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8977"/>
    <s v=""/>
    <n v="5002"/>
    <x v="1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70785037"/>
    <s v=""/>
    <n v="5002"/>
    <x v="1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359783"/>
    <s v=""/>
    <n v="5002"/>
    <x v="1"/>
    <x v="0"/>
    <s v="Antioquia"/>
    <s v="X"/>
    <s v=""/>
    <s v="Asegurado 2020"/>
    <d v="2019-07-27T00:00:00"/>
    <s v=""/>
    <s v=""/>
    <d v="2020-01-24T00:00:00"/>
    <s v=""/>
    <s v=""/>
    <s v=""/>
    <s v=""/>
    <s v="X"/>
    <s v=""/>
    <s v=""/>
    <s v=""/>
    <s v=""/>
    <s v=""/>
    <d v="2019-07-27T00:00:00"/>
    <d v="2019-07-27T00:00:00"/>
    <n v="3"/>
    <s v=""/>
    <n v="1"/>
  </r>
  <r>
    <n v="43765521"/>
    <s v=""/>
    <n v="5002"/>
    <x v="1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70782207"/>
    <s v=""/>
    <n v="5002"/>
    <x v="1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362794"/>
    <s v=""/>
    <n v="5004"/>
    <x v="2"/>
    <x v="0"/>
    <s v="Antioquia"/>
    <s v="X"/>
    <s v=""/>
    <s v=""/>
    <d v="2019-07-20T00:00:00"/>
    <s v=""/>
    <s v=""/>
    <s v=""/>
    <s v=""/>
    <s v=""/>
    <s v=""/>
    <s v=""/>
    <s v="X"/>
    <s v=""/>
    <s v=""/>
    <s v=""/>
    <s v=""/>
    <s v=""/>
    <d v="2019-07-20T00:00:00"/>
    <d v="2019-07-20T00:00:00"/>
    <n v="3"/>
    <s v=""/>
    <n v="1"/>
  </r>
  <r>
    <n v="21744674"/>
    <s v=""/>
    <n v="5004"/>
    <x v="2"/>
    <x v="0"/>
    <s v="Antioquia"/>
    <s v="X"/>
    <s v=""/>
    <s v=""/>
    <d v="2019-07-20T00:00:00"/>
    <s v=""/>
    <s v=""/>
    <s v=""/>
    <s v=""/>
    <s v=""/>
    <s v=""/>
    <s v=""/>
    <s v="X"/>
    <s v=""/>
    <s v=""/>
    <s v=""/>
    <s v=""/>
    <s v=""/>
    <d v="2019-07-20T00:00:00"/>
    <d v="2019-07-20T00:00:00"/>
    <n v="3"/>
    <s v=""/>
    <n v="1"/>
  </r>
  <r>
    <n v="17665985"/>
    <s v=""/>
    <n v="5004"/>
    <x v="2"/>
    <x v="0"/>
    <s v="Antioquia"/>
    <s v="X"/>
    <s v=""/>
    <s v=""/>
    <d v="2019-07-20T00:00:00"/>
    <s v=""/>
    <s v=""/>
    <s v=""/>
    <s v=""/>
    <s v=""/>
    <s v=""/>
    <s v=""/>
    <s v="X"/>
    <s v=""/>
    <s v=""/>
    <s v=""/>
    <s v=""/>
    <s v=""/>
    <d v="2019-07-20T00:00:00"/>
    <d v="2019-07-20T00:00:00"/>
    <n v="3"/>
    <s v=""/>
    <n v="1"/>
  </r>
  <r>
    <n v="3362851"/>
    <s v=""/>
    <n v="5004"/>
    <x v="2"/>
    <x v="0"/>
    <s v="Antioquia"/>
    <s v="X"/>
    <s v=""/>
    <s v=""/>
    <d v="2019-07-20T00:00:00"/>
    <s v=""/>
    <s v=""/>
    <s v=""/>
    <s v="X"/>
    <s v="X"/>
    <s v=""/>
    <s v=""/>
    <s v="X"/>
    <s v=""/>
    <s v=""/>
    <s v=""/>
    <s v=""/>
    <s v=""/>
    <d v="2019-07-20T00:00:00"/>
    <d v="2019-07-20T00:00:00"/>
    <n v="3"/>
    <s v=""/>
    <n v="1"/>
  </r>
  <r>
    <n v="3362713"/>
    <s v=""/>
    <n v="5004"/>
    <x v="2"/>
    <x v="0"/>
    <s v="Antioquia"/>
    <s v="X"/>
    <s v=""/>
    <s v=""/>
    <d v="2019-07-20T00:00:00"/>
    <s v=""/>
    <s v=""/>
    <s v=""/>
    <s v="X"/>
    <s v="X"/>
    <s v=""/>
    <s v=""/>
    <s v="X"/>
    <s v=""/>
    <s v=""/>
    <s v=""/>
    <s v="X"/>
    <s v=""/>
    <d v="2019-07-20T00:00:00"/>
    <d v="2019-07-20T00:00:00"/>
    <n v="3"/>
    <s v=""/>
    <n v="1"/>
  </r>
  <r>
    <n v="21426154"/>
    <s v=""/>
    <n v="5004"/>
    <x v="2"/>
    <x v="0"/>
    <s v="Antioquia"/>
    <s v="X"/>
    <s v=""/>
    <s v=""/>
    <d v="2019-07-20T00:00:00"/>
    <s v=""/>
    <s v=""/>
    <s v=""/>
    <s v=""/>
    <s v=""/>
    <s v=""/>
    <s v=""/>
    <s v="X"/>
    <s v=""/>
    <s v=""/>
    <s v=""/>
    <s v=""/>
    <s v=""/>
    <d v="2019-07-20T00:00:00"/>
    <d v="2019-07-20T00:00:00"/>
    <n v="3"/>
    <s v=""/>
    <n v="1"/>
  </r>
  <r>
    <n v="3362963"/>
    <s v=""/>
    <n v="5004"/>
    <x v="2"/>
    <x v="0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05075"/>
    <s v=""/>
    <n v="5004"/>
    <x v="2"/>
    <x v="0"/>
    <s v="Antioquia"/>
    <s v="X"/>
    <s v=""/>
    <s v=""/>
    <d v="2019-07-20T00:00:00"/>
    <s v=""/>
    <s v=""/>
    <s v=""/>
    <s v="X"/>
    <s v="X"/>
    <s v=""/>
    <s v=""/>
    <s v="X"/>
    <s v=""/>
    <s v=""/>
    <s v=""/>
    <s v=""/>
    <s v=""/>
    <d v="2019-07-20T00:00:00"/>
    <d v="2019-07-20T00:00:00"/>
    <n v="3"/>
    <s v=""/>
    <n v="1"/>
  </r>
  <r>
    <n v="3364026"/>
    <s v=""/>
    <n v="5021"/>
    <x v="3"/>
    <x v="0"/>
    <s v="Antioquia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3364432"/>
    <s v=""/>
    <n v="5021"/>
    <x v="3"/>
    <x v="0"/>
    <s v="Antioquia"/>
    <s v="X"/>
    <s v=""/>
    <s v="Asegurado 2020"/>
    <d v="2019-05-03T00:00:00"/>
    <s v=""/>
    <s v=""/>
    <d v="2020-03-06T00:00:00"/>
    <s v=""/>
    <s v=""/>
    <s v=""/>
    <s v=""/>
    <s v="X"/>
    <s v=""/>
    <s v=""/>
    <s v=""/>
    <s v=""/>
    <s v=""/>
    <d v="2019-05-10T00:00:00"/>
    <d v="2019-05-10T00:00:00"/>
    <n v="3"/>
    <s v=""/>
    <n v="1"/>
  </r>
  <r>
    <n v="3363530"/>
    <s v=""/>
    <n v="5021"/>
    <x v="3"/>
    <x v="0"/>
    <s v="Antioquia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43785683"/>
    <s v=""/>
    <n v="5021"/>
    <x v="3"/>
    <x v="0"/>
    <s v="Antioquia"/>
    <s v="X"/>
    <s v=""/>
    <s v=""/>
    <d v="2019-08-12T00:00:00"/>
    <s v=""/>
    <s v=""/>
    <s v=""/>
    <s v="X"/>
    <s v="X"/>
    <s v=""/>
    <s v=""/>
    <s v="X"/>
    <s v=""/>
    <s v=""/>
    <s v=""/>
    <s v=""/>
    <s v=""/>
    <d v="2019-08-12T00:00:00"/>
    <d v="2019-08-12T00:00:00"/>
    <n v="3"/>
    <s v=""/>
    <n v="1"/>
  </r>
  <r>
    <n v="22820336"/>
    <s v=""/>
    <n v="5021"/>
    <x v="3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43266263"/>
    <s v=""/>
    <n v="5021"/>
    <x v="3"/>
    <x v="0"/>
    <s v="Antioquia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30802"/>
    <s v=""/>
    <n v="5021"/>
    <x v="3"/>
    <x v="0"/>
    <s v="Antioquia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21431288"/>
    <s v=""/>
    <n v="5021"/>
    <x v="3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21431313"/>
    <s v=""/>
    <n v="5021"/>
    <x v="3"/>
    <x v="0"/>
    <s v="Antioquia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1039464934"/>
    <s v=""/>
    <n v="5021"/>
    <x v="3"/>
    <x v="0"/>
    <s v="Antioquia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2070857"/>
    <s v=""/>
    <n v="5021"/>
    <x v="3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1152438619"/>
    <s v=""/>
    <n v="5021"/>
    <x v="3"/>
    <x v="0"/>
    <s v="Antioquia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31333"/>
    <s v=""/>
    <n v="5021"/>
    <x v="3"/>
    <x v="0"/>
    <s v="Antioquia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3364175"/>
    <s v=""/>
    <n v="5021"/>
    <x v="3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3364080"/>
    <s v=""/>
    <n v="5021"/>
    <x v="3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3364269"/>
    <s v=""/>
    <n v="5021"/>
    <x v="3"/>
    <x v="0"/>
    <s v="Antioquia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3363541"/>
    <s v=""/>
    <n v="5021"/>
    <x v="3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3363592"/>
    <s v=""/>
    <n v="5021"/>
    <x v="3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364072"/>
    <s v=""/>
    <n v="5021"/>
    <x v="3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43707777"/>
    <s v=""/>
    <n v="5030"/>
    <x v="4"/>
    <x v="0"/>
    <s v="Antioquia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478683"/>
    <s v=""/>
    <n v="5030"/>
    <x v="4"/>
    <x v="0"/>
    <s v="Antioquia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09488"/>
    <s v=""/>
    <n v="5030"/>
    <x v="4"/>
    <x v="0"/>
    <s v="Antioquia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98479587"/>
    <s v=""/>
    <n v="5030"/>
    <x v="4"/>
    <x v="0"/>
    <s v="Antioquia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001242958"/>
    <s v=""/>
    <n v="5030"/>
    <x v="4"/>
    <x v="0"/>
    <s v="Antioquia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15256091"/>
    <s v=""/>
    <n v="5030"/>
    <x v="4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s v=""/>
    <s v=""/>
    <n v="1"/>
  </r>
  <r>
    <n v="1033341297"/>
    <s v=""/>
    <n v="5030"/>
    <x v="4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08462"/>
    <s v=""/>
    <n v="5030"/>
    <x v="4"/>
    <x v="0"/>
    <s v="Antioquia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26323958"/>
    <s v=""/>
    <n v="5030"/>
    <x v="4"/>
    <x v="0"/>
    <s v="Antioquia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43708215"/>
    <s v=""/>
    <n v="5030"/>
    <x v="4"/>
    <x v="0"/>
    <s v="Antioquia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3338916"/>
    <s v=""/>
    <n v="5030"/>
    <x v="4"/>
    <x v="0"/>
    <s v="Antioquia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09-21T00:00:00"/>
    <d v="2019-09-21T00:00:00"/>
    <s v=""/>
    <s v=""/>
    <n v="1"/>
  </r>
  <r>
    <n v="43706613"/>
    <s v=""/>
    <n v="5030"/>
    <x v="4"/>
    <x v="0"/>
    <s v="Antioquia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09-21T00:00:00"/>
    <d v="2019-09-21T00:00:00"/>
    <s v=""/>
    <s v=""/>
    <n v="1"/>
  </r>
  <r>
    <n v="43708125"/>
    <s v=""/>
    <n v="5030"/>
    <x v="4"/>
    <x v="0"/>
    <s v="Antioquia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033336018"/>
    <s v=""/>
    <n v="5030"/>
    <x v="4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71390819"/>
    <s v=""/>
    <n v="5030"/>
    <x v="4"/>
    <x v="0"/>
    <s v="Antioquia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21552328"/>
    <s v=""/>
    <n v="5031"/>
    <x v="5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32090645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32092323"/>
    <s v=""/>
    <n v="5031"/>
    <x v="5"/>
    <x v="0"/>
    <s v="Antioquia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72926"/>
    <s v=""/>
    <n v="5031"/>
    <x v="5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527097"/>
    <s v=""/>
    <n v="5031"/>
    <x v="5"/>
    <x v="0"/>
    <s v="Antioquia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n v="1"/>
    <m/>
  </r>
  <r>
    <n v="3370826"/>
    <s v=""/>
    <n v="5031"/>
    <x v="5"/>
    <x v="0"/>
    <s v="Antioquia"/>
    <s v=""/>
    <s v=""/>
    <s v=""/>
    <d v="2019-06-22T00:00:00"/>
    <s v=""/>
    <s v=""/>
    <s v=""/>
    <s v=""/>
    <s v=""/>
    <s v=""/>
    <s v=""/>
    <s v="X"/>
    <s v=""/>
    <s v=""/>
    <m/>
    <s v=""/>
    <s v=""/>
    <s v=""/>
    <s v=""/>
    <n v="3"/>
    <n v="1"/>
    <m/>
  </r>
  <r>
    <n v="42967256"/>
    <s v=""/>
    <n v="5031"/>
    <x v="5"/>
    <x v="0"/>
    <s v="Antioquia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n v="1"/>
    <m/>
  </r>
  <r>
    <n v="3370454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8015582"/>
    <s v=""/>
    <n v="5031"/>
    <x v="5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21448437"/>
    <s v=""/>
    <n v="5031"/>
    <x v="5"/>
    <x v="0"/>
    <s v="Antioquia"/>
    <s v="X"/>
    <s v=""/>
    <s v="Asegurado 2020"/>
    <d v="2019-09-27T00:00:00"/>
    <s v=""/>
    <s v=""/>
    <d v="2020-02-27T00:00:00"/>
    <s v=""/>
    <s v=""/>
    <s v=""/>
    <s v=""/>
    <s v="X"/>
    <s v=""/>
    <s v=""/>
    <s v=""/>
    <s v=""/>
    <s v=""/>
    <d v="2019-09-27T00:00:00"/>
    <d v="2019-09-27T00:00:00"/>
    <n v="3"/>
    <n v="1"/>
    <m/>
  </r>
  <r>
    <n v="3369282"/>
    <s v=""/>
    <n v="5031"/>
    <x v="5"/>
    <x v="0"/>
    <s v="Antioquia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011905"/>
    <s v=""/>
    <n v="5031"/>
    <x v="5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43695217"/>
    <s v=""/>
    <n v="5031"/>
    <x v="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776155"/>
    <s v=""/>
    <n v="5031"/>
    <x v="5"/>
    <x v="0"/>
    <s v="Antioquia"/>
    <s v="X"/>
    <s v=""/>
    <s v=""/>
    <d v="2019-08-05T00:00:00"/>
    <s v=""/>
    <s v=""/>
    <s v=""/>
    <s v="X"/>
    <s v="X"/>
    <s v=""/>
    <s v=""/>
    <s v="X"/>
    <s v=""/>
    <s v=""/>
    <s v=""/>
    <s v="X"/>
    <s v=""/>
    <d v="2019-12-02T00:00:00"/>
    <d v="2019-12-02T00:00:00"/>
    <n v="3"/>
    <n v="1"/>
    <m/>
  </r>
  <r>
    <n v="70630716"/>
    <s v=""/>
    <n v="5031"/>
    <x v="5"/>
    <x v="0"/>
    <s v="Antioquia"/>
    <s v="X"/>
    <s v="Ahorrador 2020"/>
    <s v=""/>
    <d v="2019-10-19T00:00:00"/>
    <d v="2020-03-13T00:00:00"/>
    <d v="2020-03-16T00:00:00"/>
    <s v=""/>
    <s v=""/>
    <s v=""/>
    <s v=""/>
    <s v=""/>
    <s v="X"/>
    <s v=""/>
    <s v=""/>
    <s v=""/>
    <s v=""/>
    <s v="A02"/>
    <s v=""/>
    <s v=""/>
    <n v="3"/>
    <n v="1"/>
    <m/>
  </r>
  <r>
    <n v="1018345462"/>
    <s v=""/>
    <n v="5031"/>
    <x v="5"/>
    <x v="0"/>
    <s v="Antioquia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623876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1010053372"/>
    <s v=""/>
    <n v="5031"/>
    <x v="5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68192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21448286"/>
    <s v=""/>
    <n v="5031"/>
    <x v="5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n v="1"/>
    <m/>
  </r>
  <r>
    <n v="43531299"/>
    <s v=""/>
    <n v="5031"/>
    <x v="5"/>
    <x v="0"/>
    <s v="Antioquia"/>
    <s v="X"/>
    <s v=""/>
    <s v=""/>
    <d v="2019-06-21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n v="1"/>
    <m/>
  </r>
  <r>
    <n v="1018342998"/>
    <s v=""/>
    <n v="5031"/>
    <x v="5"/>
    <x v="0"/>
    <s v="Antioquia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630415"/>
    <s v=""/>
    <n v="5031"/>
    <x v="5"/>
    <x v="0"/>
    <s v="Antioquia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8346401"/>
    <s v=""/>
    <n v="5031"/>
    <x v="5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n v="1"/>
    <m/>
  </r>
  <r>
    <n v="71080545"/>
    <s v=""/>
    <n v="5031"/>
    <x v="5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n v="1"/>
    <m/>
  </r>
  <r>
    <n v="70927390"/>
    <s v=""/>
    <n v="5031"/>
    <x v="5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n v="1"/>
    <m/>
  </r>
  <r>
    <n v="8015274"/>
    <s v=""/>
    <n v="5031"/>
    <x v="5"/>
    <x v="0"/>
    <s v="Antioquia"/>
    <s v="X"/>
    <s v=""/>
    <s v=""/>
    <d v="2019-02-09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n v="1"/>
    <m/>
  </r>
  <r>
    <n v="8014404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8010913"/>
    <s v=""/>
    <n v="5031"/>
    <x v="5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175318"/>
    <s v=""/>
    <n v="5031"/>
    <x v="5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n v="1"/>
    <m/>
  </r>
  <r>
    <n v="32091761"/>
    <s v=""/>
    <n v="5031"/>
    <x v="5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43715880"/>
    <s v=""/>
    <n v="5031"/>
    <x v="5"/>
    <x v="0"/>
    <s v="Antioquia"/>
    <s v="X"/>
    <s v=""/>
    <s v=""/>
    <d v="2019-02-09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3609245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21812565"/>
    <s v=""/>
    <n v="5031"/>
    <x v="5"/>
    <x v="0"/>
    <s v="Antioquia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8347845"/>
    <s v=""/>
    <n v="5031"/>
    <x v="5"/>
    <x v="0"/>
    <s v="Antioquia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n v="1"/>
    <m/>
  </r>
  <r>
    <n v="1018344730"/>
    <s v=""/>
    <n v="5031"/>
    <x v="5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32092022"/>
    <s v=""/>
    <n v="5031"/>
    <x v="5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n v="1"/>
    <m/>
  </r>
  <r>
    <n v="1035388037"/>
    <s v=""/>
    <n v="5031"/>
    <x v="5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70980"/>
    <s v=""/>
    <n v="5031"/>
    <x v="5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n v="1"/>
    <m/>
  </r>
  <r>
    <n v="39163139"/>
    <s v=""/>
    <n v="5031"/>
    <x v="5"/>
    <x v="0"/>
    <s v="Antioquia"/>
    <s v="X"/>
    <s v=""/>
    <s v=""/>
    <d v="2019-08-05T00:00:00"/>
    <s v=""/>
    <s v=""/>
    <s v=""/>
    <s v="X"/>
    <s v="X"/>
    <s v=""/>
    <s v=""/>
    <s v="X"/>
    <s v=""/>
    <s v=""/>
    <s v=""/>
    <s v="X"/>
    <s v=""/>
    <d v="2019-12-02T00:00:00"/>
    <d v="2019-12-02T00:00:00"/>
    <n v="3"/>
    <n v="1"/>
    <m/>
  </r>
  <r>
    <n v="1018345828"/>
    <s v=""/>
    <n v="5031"/>
    <x v="5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8013116"/>
    <s v=""/>
    <n v="5031"/>
    <x v="5"/>
    <x v="0"/>
    <s v="Antioquia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n v="1"/>
    <m/>
  </r>
  <r>
    <n v="3371473"/>
    <s v=""/>
    <n v="5031"/>
    <x v="5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8010762"/>
    <s v=""/>
    <n v="5031"/>
    <x v="5"/>
    <x v="0"/>
    <s v="Antioquia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n v="1"/>
    <m/>
  </r>
  <r>
    <n v="1018346370"/>
    <s v=""/>
    <n v="5031"/>
    <x v="5"/>
    <x v="0"/>
    <s v="Antioquia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n v="1"/>
    <m/>
  </r>
  <r>
    <n v="21448523"/>
    <s v=""/>
    <n v="5031"/>
    <x v="5"/>
    <x v="0"/>
    <s v="Antioquia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n v="1"/>
    <m/>
  </r>
  <r>
    <n v="8015845"/>
    <s v=""/>
    <n v="5031"/>
    <x v="5"/>
    <x v="0"/>
    <s v="Antioquia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010806"/>
    <s v=""/>
    <n v="5031"/>
    <x v="5"/>
    <x v="0"/>
    <s v="Antioquia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n v="1"/>
    <m/>
  </r>
  <r>
    <n v="21496070"/>
    <s v=""/>
    <n v="5031"/>
    <x v="5"/>
    <x v="0"/>
    <s v="Antioquia"/>
    <s v="X"/>
    <s v=""/>
    <s v=""/>
    <d v="2019-02-09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n v="1"/>
    <m/>
  </r>
  <r>
    <n v="32090221"/>
    <s v=""/>
    <n v="5031"/>
    <x v="5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8202338"/>
    <s v=""/>
    <n v="5031"/>
    <x v="5"/>
    <x v="0"/>
    <s v="Antioquia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8012714"/>
    <s v=""/>
    <n v="5031"/>
    <x v="5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n v="1"/>
    <m/>
  </r>
  <r>
    <n v="8314751"/>
    <s v=""/>
    <n v="5031"/>
    <x v="5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8013250"/>
    <s v=""/>
    <n v="5031"/>
    <x v="5"/>
    <x v="0"/>
    <s v="Antioquia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32090865"/>
    <s v=""/>
    <n v="5031"/>
    <x v="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8011990"/>
    <s v=""/>
    <n v="5031"/>
    <x v="5"/>
    <x v="0"/>
    <s v="Antioquia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077908"/>
    <s v=""/>
    <n v="5031"/>
    <x v="5"/>
    <x v="0"/>
    <s v="Antioquia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98572274"/>
    <s v=""/>
    <n v="5031"/>
    <x v="5"/>
    <x v="0"/>
    <s v="Antioquia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09-24T00:00:00"/>
    <d v="2019-09-24T00:00:00"/>
    <n v="3"/>
    <n v="1"/>
    <m/>
  </r>
  <r>
    <n v="8011652"/>
    <s v=""/>
    <n v="5031"/>
    <x v="5"/>
    <x v="0"/>
    <s v="Antioquia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70302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21447124"/>
    <s v=""/>
    <n v="5031"/>
    <x v="5"/>
    <x v="0"/>
    <s v="Antioquia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n v="1"/>
    <m/>
  </r>
  <r>
    <n v="21449405"/>
    <s v=""/>
    <n v="5031"/>
    <x v="5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18342136"/>
    <s v=""/>
    <n v="5031"/>
    <x v="5"/>
    <x v="0"/>
    <s v="Antioquia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n v="1"/>
    <m/>
  </r>
  <r>
    <n v="8457522"/>
    <s v=""/>
    <n v="5031"/>
    <x v="5"/>
    <x v="0"/>
    <s v="Antioquia"/>
    <s v="X"/>
    <s v=""/>
    <s v="Asegurado 2020"/>
    <d v="2019-08-03T00:00:00"/>
    <s v=""/>
    <s v=""/>
    <d v="2020-03-14T00:00:00"/>
    <s v=""/>
    <s v=""/>
    <s v=""/>
    <s v=""/>
    <s v="X"/>
    <s v=""/>
    <s v=""/>
    <s v=""/>
    <s v=""/>
    <s v=""/>
    <d v="2019-08-03T00:00:00"/>
    <d v="2019-08-03T00:00:00"/>
    <n v="3"/>
    <n v="1"/>
    <m/>
  </r>
  <r>
    <n v="32091940"/>
    <s v=""/>
    <n v="5031"/>
    <x v="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71420366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21448126"/>
    <s v=""/>
    <n v="5031"/>
    <x v="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8011436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32091625"/>
    <s v=""/>
    <n v="5031"/>
    <x v="5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21448470"/>
    <s v=""/>
    <n v="5031"/>
    <x v="5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8347230"/>
    <s v=""/>
    <n v="5031"/>
    <x v="5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32090679"/>
    <s v=""/>
    <n v="5031"/>
    <x v="5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017137334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1018344546"/>
    <s v=""/>
    <n v="5031"/>
    <x v="5"/>
    <x v="0"/>
    <s v="Antioquia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n v="1"/>
    <m/>
  </r>
  <r>
    <n v="21449765"/>
    <s v=""/>
    <n v="5031"/>
    <x v="5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8011226"/>
    <s v=""/>
    <n v="5031"/>
    <x v="5"/>
    <x v="0"/>
    <s v="Antioquia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012451"/>
    <s v=""/>
    <n v="5031"/>
    <x v="5"/>
    <x v="0"/>
    <s v="Antioquia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n v="1"/>
    <m/>
  </r>
  <r>
    <n v="8013070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39172963"/>
    <s v=""/>
    <n v="5031"/>
    <x v="5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8014986"/>
    <s v=""/>
    <n v="5031"/>
    <x v="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70576069"/>
    <s v=""/>
    <n v="5031"/>
    <x v="5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n v="1"/>
    <m/>
  </r>
  <r>
    <n v="1018342089"/>
    <s v=""/>
    <n v="5031"/>
    <x v="5"/>
    <x v="0"/>
    <s v="Antioquia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n v="1"/>
    <m/>
  </r>
  <r>
    <n v="8015412"/>
    <s v=""/>
    <n v="5031"/>
    <x v="5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n v="1"/>
    <m/>
  </r>
  <r>
    <n v="8013869"/>
    <s v=""/>
    <n v="5031"/>
    <x v="5"/>
    <x v="0"/>
    <s v="Antioquia"/>
    <s v=""/>
    <s v=""/>
    <s v=""/>
    <d v="2019-12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091029"/>
    <s v=""/>
    <n v="5031"/>
    <x v="5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n v="1"/>
    <m/>
  </r>
  <r>
    <n v="1018348576"/>
    <s v=""/>
    <n v="5031"/>
    <x v="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32091729"/>
    <s v=""/>
    <n v="5031"/>
    <x v="5"/>
    <x v="0"/>
    <s v="Antioquia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70089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8015211"/>
    <s v=""/>
    <n v="5031"/>
    <x v="5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447396"/>
    <s v=""/>
    <n v="5031"/>
    <x v="5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8015546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1018347264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8012958"/>
    <s v=""/>
    <n v="5031"/>
    <x v="5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090088"/>
    <s v=""/>
    <n v="5031"/>
    <x v="5"/>
    <x v="0"/>
    <s v="Antioquia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n v="1"/>
    <m/>
  </r>
  <r>
    <n v="3370430"/>
    <s v=""/>
    <n v="5031"/>
    <x v="5"/>
    <x v="0"/>
    <s v="Antioquia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3496509"/>
    <s v=""/>
    <n v="5031"/>
    <x v="5"/>
    <x v="0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012850"/>
    <s v=""/>
    <n v="5031"/>
    <x v="5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8010106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21449360"/>
    <s v=""/>
    <n v="5031"/>
    <x v="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43347424"/>
    <s v=""/>
    <n v="5031"/>
    <x v="5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1018342176"/>
    <s v=""/>
    <n v="5031"/>
    <x v="5"/>
    <x v="0"/>
    <s v="Antioquia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449209"/>
    <s v=""/>
    <n v="5031"/>
    <x v="5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21932308"/>
    <s v=""/>
    <n v="5031"/>
    <x v="5"/>
    <x v="0"/>
    <s v="Antioquia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8343400"/>
    <s v=""/>
    <n v="5031"/>
    <x v="5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n v="1"/>
    <m/>
  </r>
  <r>
    <n v="21450031"/>
    <s v=""/>
    <n v="5031"/>
    <x v="5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21446791"/>
    <s v=""/>
    <n v="5031"/>
    <x v="5"/>
    <x v="0"/>
    <s v="Antioquia"/>
    <s v="X"/>
    <s v=""/>
    <s v=""/>
    <d v="2019-09-28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n v="1"/>
    <m/>
  </r>
  <r>
    <n v="32091779"/>
    <s v=""/>
    <n v="5031"/>
    <x v="5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1018342148"/>
    <s v=""/>
    <n v="5031"/>
    <x v="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8011832"/>
    <s v=""/>
    <n v="5031"/>
    <x v="5"/>
    <x v="0"/>
    <s v="Antioquia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092163"/>
    <s v=""/>
    <n v="5031"/>
    <x v="5"/>
    <x v="0"/>
    <s v="Antioquia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628581"/>
    <s v=""/>
    <n v="5031"/>
    <x v="5"/>
    <x v="0"/>
    <s v="Antioquia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449564"/>
    <s v=""/>
    <n v="5031"/>
    <x v="5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1128394987"/>
    <s v=""/>
    <n v="5031"/>
    <x v="5"/>
    <x v="0"/>
    <s v="Antioquia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8351844"/>
    <s v=""/>
    <n v="5031"/>
    <x v="5"/>
    <x v="0"/>
    <s v="Antioquia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013634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21449400"/>
    <s v=""/>
    <n v="5031"/>
    <x v="5"/>
    <x v="0"/>
    <s v="Antioquia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n v="1"/>
    <m/>
  </r>
  <r>
    <n v="8014546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32091784"/>
    <s v=""/>
    <n v="5031"/>
    <x v="5"/>
    <x v="0"/>
    <s v="Antioquia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091442"/>
    <s v=""/>
    <n v="5031"/>
    <x v="5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21449895"/>
    <s v=""/>
    <n v="5031"/>
    <x v="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21447912"/>
    <s v=""/>
    <n v="5031"/>
    <x v="5"/>
    <x v="0"/>
    <s v="Antioquia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8342313"/>
    <s v=""/>
    <n v="5031"/>
    <x v="5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1018345410"/>
    <s v=""/>
    <n v="5031"/>
    <x v="5"/>
    <x v="0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091833"/>
    <s v=""/>
    <n v="5031"/>
    <x v="5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29158531"/>
    <s v=""/>
    <n v="5031"/>
    <x v="5"/>
    <x v="0"/>
    <s v="Antioquia"/>
    <s v="X"/>
    <s v=""/>
    <s v=""/>
    <d v="2019-02-09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n v="1"/>
    <m/>
  </r>
  <r>
    <n v="30225407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32090314"/>
    <s v=""/>
    <n v="5031"/>
    <x v="5"/>
    <x v="0"/>
    <s v="Antioquia"/>
    <s v=""/>
    <s v=""/>
    <s v=""/>
    <d v="2019-12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013979"/>
    <s v=""/>
    <n v="5031"/>
    <x v="5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15341071"/>
    <s v=""/>
    <n v="5031"/>
    <x v="5"/>
    <x v="0"/>
    <s v="Antioquia"/>
    <s v="X"/>
    <s v=""/>
    <s v=""/>
    <d v="2019-02-09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n v="1"/>
    <m/>
  </r>
  <r>
    <n v="8352565"/>
    <s v=""/>
    <n v="5031"/>
    <x v="5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8013509"/>
    <s v=""/>
    <n v="5031"/>
    <x v="5"/>
    <x v="0"/>
    <s v="Antioquia"/>
    <s v="X"/>
    <s v=""/>
    <s v="Asegurado 2020"/>
    <d v="2019-09-11T00:00:00"/>
    <s v=""/>
    <s v=""/>
    <d v="2020-02-06T00:00:00"/>
    <s v=""/>
    <s v=""/>
    <s v=""/>
    <s v=""/>
    <s v="X"/>
    <s v=""/>
    <s v=""/>
    <s v=""/>
    <s v=""/>
    <s v=""/>
    <d v="2019-09-11T00:00:00"/>
    <d v="2019-09-11T00:00:00"/>
    <n v="3"/>
    <n v="1"/>
    <m/>
  </r>
  <r>
    <n v="1035389103"/>
    <s v=""/>
    <n v="5031"/>
    <x v="5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n v="1"/>
    <m/>
  </r>
  <r>
    <n v="21446939"/>
    <s v=""/>
    <n v="5031"/>
    <x v="5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n v="1"/>
    <m/>
  </r>
  <r>
    <n v="1018342728"/>
    <s v=""/>
    <n v="5031"/>
    <x v="5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8011618"/>
    <s v=""/>
    <n v="5031"/>
    <x v="5"/>
    <x v="0"/>
    <s v="Antioquia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013698"/>
    <s v=""/>
    <n v="5031"/>
    <x v="5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22175309"/>
    <s v=""/>
    <n v="5031"/>
    <x v="5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1018352384"/>
    <s v=""/>
    <n v="5031"/>
    <x v="5"/>
    <x v="0"/>
    <s v="Antioquia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92820"/>
    <s v=""/>
    <n v="5031"/>
    <x v="5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78088"/>
    <s v=""/>
    <n v="5034"/>
    <x v="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21457984"/>
    <s v=""/>
    <n v="5034"/>
    <x v="6"/>
    <x v="0"/>
    <s v="Antioquia"/>
    <s v="X"/>
    <s v=""/>
    <s v=""/>
    <d v="2019-06-21T00:00:00"/>
    <s v=""/>
    <s v=""/>
    <s v=""/>
    <s v=""/>
    <s v=""/>
    <s v=""/>
    <s v=""/>
    <s v="X"/>
    <s v=""/>
    <s v=""/>
    <s v="X"/>
    <s v=""/>
    <s v=""/>
    <d v="2019-12-27T00:00:00"/>
    <d v="2019-08-21T00:00:00"/>
    <s v=""/>
    <s v=""/>
    <n v="1"/>
  </r>
  <r>
    <n v="1026145661"/>
    <s v=""/>
    <n v="5034"/>
    <x v="6"/>
    <x v="0"/>
    <s v="Antioquia"/>
    <s v="X"/>
    <s v=""/>
    <s v="Asegurado 2020"/>
    <d v="2019-12-28T00:00:00"/>
    <s v=""/>
    <s v=""/>
    <d v="2020-03-21T00:00:00"/>
    <s v=""/>
    <s v=""/>
    <s v=""/>
    <s v=""/>
    <s v="X"/>
    <s v=""/>
    <s v=""/>
    <s v=""/>
    <s v=""/>
    <s v=""/>
    <d v="2019-12-28T00:00:00"/>
    <d v="2019-12-28T00:00:00"/>
    <s v=""/>
    <s v=""/>
    <n v="1"/>
  </r>
  <r>
    <n v="1027889662"/>
    <s v=""/>
    <n v="5034"/>
    <x v="6"/>
    <x v="0"/>
    <s v="Antioquia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7884576"/>
    <s v=""/>
    <n v="5034"/>
    <x v="6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43284261"/>
    <s v=""/>
    <n v="5034"/>
    <x v="6"/>
    <x v="0"/>
    <s v="Antioquia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8T00:00:00"/>
    <d v="2019-12-08T00:00:00"/>
    <s v=""/>
    <s v=""/>
    <n v="1"/>
  </r>
  <r>
    <n v="21560884"/>
    <s v=""/>
    <n v="5034"/>
    <x v="6"/>
    <x v="0"/>
    <s v="Antioquia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549043"/>
    <s v=""/>
    <n v="5034"/>
    <x v="6"/>
    <x v="0"/>
    <s v="Antioquia"/>
    <s v="X"/>
    <s v="Ahorrador 2020"/>
    <s v=""/>
    <d v="2019-10-28T00:00:00"/>
    <d v="2020-02-13T00:00:00"/>
    <d v="2020-02-14T00:00:00"/>
    <s v=""/>
    <s v=""/>
    <s v=""/>
    <s v=""/>
    <s v=""/>
    <s v="X"/>
    <s v=""/>
    <s v=""/>
    <s v=""/>
    <s v=""/>
    <s v="A02"/>
    <s v=""/>
    <s v=""/>
    <s v=""/>
    <s v=""/>
    <n v="1"/>
  </r>
  <r>
    <n v="39385948"/>
    <s v=""/>
    <n v="5034"/>
    <x v="6"/>
    <x v="0"/>
    <s v="Antioquia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83023"/>
    <s v=""/>
    <n v="5034"/>
    <x v="6"/>
    <x v="0"/>
    <s v="Antioquia"/>
    <s v="X"/>
    <s v="Ahorrador 2020"/>
    <s v="Asegurado 2020"/>
    <d v="2019-12-19T00:00:00"/>
    <d v="2020-01-10T00:00:00"/>
    <s v=""/>
    <d v="2020-03-03T00:00:00"/>
    <s v=""/>
    <s v=""/>
    <s v=""/>
    <s v=""/>
    <s v="X"/>
    <s v=""/>
    <s v=""/>
    <s v=""/>
    <s v=""/>
    <s v="A04"/>
    <d v="2019-12-19T00:00:00"/>
    <d v="2019-12-19T00:00:00"/>
    <s v=""/>
    <s v=""/>
    <n v="1"/>
  </r>
  <r>
    <n v="43287723"/>
    <s v=""/>
    <n v="5034"/>
    <x v="6"/>
    <x v="0"/>
    <s v="Antioquia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570441"/>
    <s v=""/>
    <n v="5034"/>
    <x v="6"/>
    <x v="0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717901"/>
    <s v=""/>
    <n v="5034"/>
    <x v="6"/>
    <x v="0"/>
    <s v="Antioquia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15531034"/>
    <s v=""/>
    <n v="5034"/>
    <x v="6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1470578"/>
    <s v=""/>
    <n v="5034"/>
    <x v="6"/>
    <x v="0"/>
    <s v="Antioquia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77226"/>
    <s v=""/>
    <n v="5034"/>
    <x v="6"/>
    <x v="0"/>
    <s v="Antioquia"/>
    <s v="X"/>
    <s v=""/>
    <s v="Asegurado 2020"/>
    <d v="2019-10-25T00:00:00"/>
    <s v=""/>
    <s v=""/>
    <d v="2020-01-27T00:00:00"/>
    <s v=""/>
    <s v=""/>
    <s v=""/>
    <s v=""/>
    <s v="X"/>
    <s v=""/>
    <s v=""/>
    <s v=""/>
    <s v=""/>
    <s v=""/>
    <d v="2019-12-04T00:00:00"/>
    <d v="2019-12-04T00:00:00"/>
    <s v=""/>
    <s v=""/>
    <n v="1"/>
  </r>
  <r>
    <n v="43283889"/>
    <s v=""/>
    <n v="5034"/>
    <x v="6"/>
    <x v="0"/>
    <s v="Antioquia"/>
    <s v=""/>
    <s v=""/>
    <s v=""/>
    <d v="2019-0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84229"/>
    <s v=""/>
    <n v="5034"/>
    <x v="6"/>
    <x v="0"/>
    <s v="Antioquia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7324424"/>
    <s v=""/>
    <n v="5034"/>
    <x v="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43474085"/>
    <s v=""/>
    <n v="5034"/>
    <x v="6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43285722"/>
    <s v=""/>
    <n v="5034"/>
    <x v="6"/>
    <x v="0"/>
    <s v="Antioquia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82405"/>
    <s v=""/>
    <n v="5034"/>
    <x v="6"/>
    <x v="0"/>
    <s v="Antioquia"/>
    <s v=""/>
    <s v=""/>
    <s v=""/>
    <d v="2019-03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83236"/>
    <s v=""/>
    <n v="5034"/>
    <x v="6"/>
    <x v="0"/>
    <s v="Antioquia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43440828"/>
    <s v=""/>
    <n v="5034"/>
    <x v="6"/>
    <x v="0"/>
    <s v="Antioquia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88660"/>
    <s v=""/>
    <n v="5034"/>
    <x v="6"/>
    <x v="0"/>
    <s v="Antioquia"/>
    <s v="X"/>
    <s v=""/>
    <s v=""/>
    <d v="2019-03-2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21737038"/>
    <s v=""/>
    <n v="5034"/>
    <x v="6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15527447"/>
    <s v=""/>
    <n v="5034"/>
    <x v="6"/>
    <x v="0"/>
    <s v="Antioquia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027882636"/>
    <s v=""/>
    <n v="5034"/>
    <x v="6"/>
    <x v="0"/>
    <s v="Antioquia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70812371"/>
    <s v=""/>
    <n v="5034"/>
    <x v="6"/>
    <x v="0"/>
    <s v="Antioquia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70813206"/>
    <s v=""/>
    <n v="5034"/>
    <x v="6"/>
    <x v="0"/>
    <s v="Antioquia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411123"/>
    <s v=""/>
    <n v="5034"/>
    <x v="6"/>
    <x v="0"/>
    <s v="Antioquia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3765"/>
    <s v=""/>
    <n v="5034"/>
    <x v="6"/>
    <x v="0"/>
    <s v="Antioquia"/>
    <s v="X"/>
    <s v=""/>
    <s v=""/>
    <d v="2019-08-17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s v=""/>
    <n v="1"/>
  </r>
  <r>
    <n v="21920524"/>
    <s v=""/>
    <n v="5034"/>
    <x v="6"/>
    <x v="0"/>
    <s v="Antioquia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28T00:00:00"/>
    <d v="2019-04-28T00:00:00"/>
    <s v=""/>
    <s v=""/>
    <n v="1"/>
  </r>
  <r>
    <n v="98463507"/>
    <s v=""/>
    <n v="5034"/>
    <x v="6"/>
    <x v="0"/>
    <s v="Antioquia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00324"/>
    <s v=""/>
    <n v="5034"/>
    <x v="6"/>
    <x v="0"/>
    <s v="Antioquia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5528777"/>
    <s v=""/>
    <n v="5034"/>
    <x v="6"/>
    <x v="0"/>
    <s v="Antioquia"/>
    <s v="X"/>
    <s v=""/>
    <s v=""/>
    <d v="2019-02-14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027886481"/>
    <s v=""/>
    <n v="5034"/>
    <x v="6"/>
    <x v="0"/>
    <s v="Antioquia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15526454"/>
    <s v=""/>
    <n v="5034"/>
    <x v="6"/>
    <x v="0"/>
    <s v="Antioquia"/>
    <s v="X"/>
    <s v=""/>
    <s v=""/>
    <d v="2019-04-11T00:00:00"/>
    <s v=""/>
    <s v=""/>
    <s v=""/>
    <s v="X"/>
    <s v="X"/>
    <s v=""/>
    <s v=""/>
    <s v="X"/>
    <s v=""/>
    <s v=""/>
    <s v=""/>
    <s v=""/>
    <s v=""/>
    <d v="2019-04-14T00:00:00"/>
    <d v="2019-04-14T00:00:00"/>
    <s v=""/>
    <s v=""/>
    <n v="1"/>
  </r>
  <r>
    <n v="1032364079"/>
    <s v=""/>
    <n v="5034"/>
    <x v="6"/>
    <x v="0"/>
    <s v="Antioquia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15531910"/>
    <s v=""/>
    <n v="5034"/>
    <x v="6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15528057"/>
    <s v=""/>
    <n v="5034"/>
    <x v="6"/>
    <x v="0"/>
    <s v="Antioquia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15523174"/>
    <s v=""/>
    <n v="5034"/>
    <x v="6"/>
    <x v="0"/>
    <s v="Antioquia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21552858"/>
    <s v=""/>
    <n v="5034"/>
    <x v="6"/>
    <x v="0"/>
    <s v="Antioquia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682866"/>
    <s v=""/>
    <n v="5034"/>
    <x v="6"/>
    <x v="0"/>
    <s v="Antioquia"/>
    <s v="X"/>
    <s v=""/>
    <s v=""/>
    <d v="2019-11-23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43478647"/>
    <s v=""/>
    <n v="5034"/>
    <x v="6"/>
    <x v="0"/>
    <s v="Antioquia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43286245"/>
    <s v=""/>
    <n v="5034"/>
    <x v="6"/>
    <x v="0"/>
    <s v="Antioquia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27881935"/>
    <s v=""/>
    <n v="5034"/>
    <x v="6"/>
    <x v="0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76300293"/>
    <s v=""/>
    <n v="5034"/>
    <x v="6"/>
    <x v="0"/>
    <s v="Antioquia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88666"/>
    <s v=""/>
    <n v="5034"/>
    <x v="6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15529267"/>
    <s v=""/>
    <n v="5034"/>
    <x v="6"/>
    <x v="0"/>
    <s v="Antioquia"/>
    <s v="X"/>
    <s v=""/>
    <s v=""/>
    <d v="2019-05-07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1017181038"/>
    <s v=""/>
    <n v="5034"/>
    <x v="6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950736"/>
    <s v=""/>
    <n v="5034"/>
    <x v="6"/>
    <x v="0"/>
    <s v="Antioquia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5533167"/>
    <s v=""/>
    <n v="5034"/>
    <x v="6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3661909"/>
    <s v=""/>
    <n v="5034"/>
    <x v="6"/>
    <x v="0"/>
    <s v="Antioquia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15521076"/>
    <s v=""/>
    <n v="5034"/>
    <x v="6"/>
    <x v="0"/>
    <s v="Antioquia"/>
    <s v="X"/>
    <s v=""/>
    <s v=""/>
    <d v="2019-01-12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21454794"/>
    <s v=""/>
    <n v="5034"/>
    <x v="6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43284289"/>
    <s v=""/>
    <n v="5034"/>
    <x v="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21468000"/>
    <s v=""/>
    <n v="5034"/>
    <x v="6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15525208"/>
    <s v=""/>
    <n v="5034"/>
    <x v="6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570738"/>
    <s v=""/>
    <n v="5034"/>
    <x v="6"/>
    <x v="0"/>
    <s v="Antioquia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5530073"/>
    <s v=""/>
    <n v="5034"/>
    <x v="6"/>
    <x v="0"/>
    <s v="Antioquia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15534787"/>
    <s v=""/>
    <n v="5034"/>
    <x v="6"/>
    <x v="0"/>
    <s v="Antioquia"/>
    <s v="X"/>
    <s v=""/>
    <s v="Asegurado 2020"/>
    <d v="2019-10-26T00:00:00"/>
    <s v=""/>
    <s v=""/>
    <d v="2020-03-03T00:00:00"/>
    <s v=""/>
    <s v=""/>
    <s v=""/>
    <s v=""/>
    <s v="X"/>
    <s v=""/>
    <s v=""/>
    <s v=""/>
    <s v=""/>
    <s v=""/>
    <d v="2019-10-26T00:00:00"/>
    <d v="2019-10-26T00:00:00"/>
    <s v=""/>
    <s v=""/>
    <n v="1"/>
  </r>
  <r>
    <n v="10236411"/>
    <s v=""/>
    <n v="5034"/>
    <x v="6"/>
    <x v="0"/>
    <s v="Antioquia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1470478"/>
    <s v=""/>
    <n v="5034"/>
    <x v="6"/>
    <x v="0"/>
    <s v="Antioquia"/>
    <s v="X"/>
    <s v=""/>
    <s v="Asegurado 2020"/>
    <d v="2019-12-10T00:00:00"/>
    <s v=""/>
    <s v=""/>
    <d v="2020-03-03T00:00:00"/>
    <s v=""/>
    <s v=""/>
    <s v=""/>
    <s v=""/>
    <s v="X"/>
    <s v=""/>
    <s v=""/>
    <s v=""/>
    <s v=""/>
    <s v=""/>
    <d v="2019-12-26T00:00:00"/>
    <d v="2019-12-26T00:00:00"/>
    <s v=""/>
    <s v=""/>
    <n v="1"/>
  </r>
  <r>
    <n v="43287510"/>
    <s v=""/>
    <n v="5034"/>
    <x v="6"/>
    <x v="0"/>
    <s v="Antioquia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533875"/>
    <s v=""/>
    <n v="5034"/>
    <x v="6"/>
    <x v="0"/>
    <s v="Antioquia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42798668"/>
    <s v=""/>
    <n v="5034"/>
    <x v="6"/>
    <x v="0"/>
    <s v="Antioquia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3377488"/>
    <s v=""/>
    <n v="5034"/>
    <x v="6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15532140"/>
    <s v=""/>
    <n v="5034"/>
    <x v="6"/>
    <x v="0"/>
    <s v="Antioquia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15524875"/>
    <s v=""/>
    <n v="5034"/>
    <x v="6"/>
    <x v="0"/>
    <s v="Antioquia"/>
    <s v="X"/>
    <s v=""/>
    <s v="Asegurado 2020"/>
    <d v="2019-10-01T00:00:00"/>
    <s v=""/>
    <s v=""/>
    <d v="2020-02-04T00:00:00"/>
    <s v=""/>
    <s v=""/>
    <s v=""/>
    <s v=""/>
    <s v="X"/>
    <s v=""/>
    <s v=""/>
    <s v=""/>
    <s v=""/>
    <s v=""/>
    <d v="2019-10-08T00:00:00"/>
    <d v="2019-10-08T00:00:00"/>
    <s v=""/>
    <s v=""/>
    <n v="1"/>
  </r>
  <r>
    <n v="21464328"/>
    <s v=""/>
    <n v="5034"/>
    <x v="6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81633"/>
    <s v=""/>
    <n v="5034"/>
    <x v="6"/>
    <x v="0"/>
    <s v="Antioquia"/>
    <s v="X"/>
    <s v="Ahorrador 2020"/>
    <s v=""/>
    <d v="2019-11-26T00:00:00"/>
    <d v="2020-02-19T00:00:00"/>
    <s v=""/>
    <d v="2020-02-19T00:00:00"/>
    <s v=""/>
    <s v=""/>
    <s v=""/>
    <s v=""/>
    <s v="X"/>
    <s v=""/>
    <s v=""/>
    <s v="X"/>
    <s v=""/>
    <s v="A20"/>
    <d v="2019-12-12T00:00:00"/>
    <d v="2019-12-12T00:00:00"/>
    <s v=""/>
    <s v=""/>
    <n v="1"/>
  </r>
  <r>
    <n v="3377511"/>
    <s v=""/>
    <n v="5034"/>
    <x v="6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43280978"/>
    <s v=""/>
    <n v="5034"/>
    <x v="6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45505945"/>
    <s v=""/>
    <n v="5034"/>
    <x v="6"/>
    <x v="0"/>
    <s v="Antioquia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731121"/>
    <s v=""/>
    <n v="5034"/>
    <x v="6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037545837"/>
    <s v=""/>
    <n v="5034"/>
    <x v="6"/>
    <x v="0"/>
    <s v="Antioquia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541262"/>
    <s v=""/>
    <n v="5034"/>
    <x v="6"/>
    <x v="0"/>
    <s v="Antioquia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43282533"/>
    <s v=""/>
    <n v="5034"/>
    <x v="6"/>
    <x v="0"/>
    <s v="Antioquia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1475565"/>
    <s v=""/>
    <n v="5034"/>
    <x v="6"/>
    <x v="0"/>
    <s v="Antioquia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463982"/>
    <s v=""/>
    <n v="5034"/>
    <x v="6"/>
    <x v="0"/>
    <s v="Antioquia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419013"/>
    <s v=""/>
    <n v="5034"/>
    <x v="6"/>
    <x v="0"/>
    <s v="Antioquia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1045416584"/>
    <s v=""/>
    <n v="5034"/>
    <x v="6"/>
    <x v="0"/>
    <s v="Antioquia"/>
    <s v="X"/>
    <s v=""/>
    <s v="Asegurado 2020"/>
    <d v="2019-02-08T00:00:00"/>
    <s v=""/>
    <s v=""/>
    <d v="2020-03-03T00:00:00"/>
    <s v=""/>
    <s v=""/>
    <s v=""/>
    <s v=""/>
    <s v="X"/>
    <s v=""/>
    <s v=""/>
    <s v=""/>
    <s v=""/>
    <s v=""/>
    <d v="2019-02-08T00:00:00"/>
    <d v="2019-02-08T00:00:00"/>
    <s v=""/>
    <s v=""/>
    <n v="1"/>
  </r>
  <r>
    <n v="15528291"/>
    <s v=""/>
    <n v="5034"/>
    <x v="6"/>
    <x v="0"/>
    <s v="Antioquia"/>
    <s v="X"/>
    <s v=""/>
    <s v="Asegurado 2020"/>
    <d v="2019-03-26T00:00:00"/>
    <s v=""/>
    <s v=""/>
    <d v="2020-01-27T00:00:00"/>
    <s v=""/>
    <s v=""/>
    <s v=""/>
    <s v=""/>
    <s v="X"/>
    <s v=""/>
    <s v=""/>
    <s v=""/>
    <s v=""/>
    <s v=""/>
    <d v="2019-05-27T00:00:00"/>
    <d v="2019-05-27T00:00:00"/>
    <s v=""/>
    <s v=""/>
    <n v="1"/>
  </r>
  <r>
    <n v="8313853"/>
    <s v=""/>
    <n v="5034"/>
    <x v="6"/>
    <x v="0"/>
    <s v="Antioquia"/>
    <s v="X"/>
    <s v=""/>
    <s v="Asegurado 2020"/>
    <d v="2019-10-25T00:00:00"/>
    <s v=""/>
    <s v=""/>
    <d v="2020-03-03T00:00:00"/>
    <s v=""/>
    <s v=""/>
    <s v=""/>
    <s v=""/>
    <s v="X"/>
    <s v=""/>
    <s v=""/>
    <s v=""/>
    <s v=""/>
    <s v=""/>
    <d v="2019-10-25T00:00:00"/>
    <d v="2019-10-25T00:00:00"/>
    <s v=""/>
    <s v=""/>
    <n v="1"/>
  </r>
  <r>
    <n v="15520716"/>
    <s v=""/>
    <n v="5034"/>
    <x v="6"/>
    <x v="0"/>
    <s v="Antioquia"/>
    <s v="X"/>
    <s v="Ahorrador 2020"/>
    <s v=""/>
    <d v="2019-10-31T00:00:00"/>
    <d v="2020-01-30T00:00:00"/>
    <s v=""/>
    <d v="2020-01-30T00:00:00"/>
    <s v=""/>
    <s v=""/>
    <s v=""/>
    <s v=""/>
    <s v="X"/>
    <s v=""/>
    <s v=""/>
    <s v=""/>
    <s v=""/>
    <s v="A06"/>
    <d v="2019-10-31T00:00:00"/>
    <d v="2019-10-31T00:00:00"/>
    <s v=""/>
    <s v=""/>
    <n v="1"/>
  </r>
  <r>
    <n v="15285843"/>
    <s v=""/>
    <n v="5034"/>
    <x v="6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43457127"/>
    <s v=""/>
    <n v="5034"/>
    <x v="6"/>
    <x v="0"/>
    <s v="Antioquia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80529"/>
    <s v=""/>
    <n v="5034"/>
    <x v="6"/>
    <x v="0"/>
    <s v="Antioquia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2036"/>
    <s v=""/>
    <n v="5034"/>
    <x v="6"/>
    <x v="0"/>
    <s v="Antioquia"/>
    <s v="X"/>
    <s v=""/>
    <s v="Asegurado 2020"/>
    <d v="2019-05-14T00:00:00"/>
    <s v=""/>
    <s v=""/>
    <d v="2020-02-18T00:00:00"/>
    <s v=""/>
    <s v=""/>
    <s v=""/>
    <s v=""/>
    <s v="X"/>
    <s v=""/>
    <s v=""/>
    <s v=""/>
    <s v=""/>
    <s v=""/>
    <d v="2019-05-14T00:00:00"/>
    <d v="2019-05-14T00:00:00"/>
    <s v=""/>
    <s v=""/>
    <n v="1"/>
  </r>
  <r>
    <n v="21464318"/>
    <s v=""/>
    <n v="5034"/>
    <x v="6"/>
    <x v="0"/>
    <s v="Antioquia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3654427"/>
    <s v=""/>
    <n v="5034"/>
    <x v="6"/>
    <x v="0"/>
    <s v="Antioquia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468006"/>
    <s v=""/>
    <n v="5034"/>
    <x v="6"/>
    <x v="0"/>
    <s v="Antioquia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5533917"/>
    <s v=""/>
    <n v="5034"/>
    <x v="6"/>
    <x v="0"/>
    <s v="Antioquia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408207"/>
    <s v=""/>
    <n v="5034"/>
    <x v="6"/>
    <x v="0"/>
    <s v="Antioquia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3510990"/>
    <s v=""/>
    <n v="5034"/>
    <x v="6"/>
    <x v="0"/>
    <s v="Antioquia"/>
    <s v="X"/>
    <s v=""/>
    <s v=""/>
    <d v="2019-09-13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s v=""/>
    <s v=""/>
    <n v="1"/>
  </r>
  <r>
    <n v="71634315"/>
    <s v=""/>
    <n v="5034"/>
    <x v="6"/>
    <x v="0"/>
    <s v="Antioquia"/>
    <s v="X"/>
    <s v=""/>
    <s v=""/>
    <d v="2019-01-22T00:00:00"/>
    <s v=""/>
    <s v=""/>
    <s v=""/>
    <s v=""/>
    <s v=""/>
    <s v=""/>
    <s v=""/>
    <s v="X"/>
    <s v=""/>
    <s v=""/>
    <s v=""/>
    <s v=""/>
    <s v=""/>
    <d v="2019-08-22T00:00:00"/>
    <d v="2019-03-13T00:00:00"/>
    <s v=""/>
    <s v=""/>
    <n v="1"/>
  </r>
  <r>
    <n v="1027880170"/>
    <s v=""/>
    <n v="5034"/>
    <x v="6"/>
    <x v="0"/>
    <s v="Antioquia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81571"/>
    <s v=""/>
    <n v="5034"/>
    <x v="6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80981"/>
    <s v=""/>
    <n v="5034"/>
    <x v="6"/>
    <x v="0"/>
    <s v="Antioquia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5533907"/>
    <s v=""/>
    <n v="5034"/>
    <x v="6"/>
    <x v="0"/>
    <s v="Antioquia"/>
    <s v="X"/>
    <s v=""/>
    <s v=""/>
    <d v="2019-03-21T00:00:00"/>
    <s v=""/>
    <s v=""/>
    <s v=""/>
    <s v=""/>
    <s v=""/>
    <s v=""/>
    <s v=""/>
    <s v="X"/>
    <s v=""/>
    <s v=""/>
    <s v=""/>
    <s v=""/>
    <s v=""/>
    <d v="2019-04-28T00:00:00"/>
    <d v="2019-04-28T00:00:00"/>
    <s v=""/>
    <s v=""/>
    <n v="1"/>
  </r>
  <r>
    <n v="1033658018"/>
    <s v=""/>
    <n v="5034"/>
    <x v="6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43281056"/>
    <s v=""/>
    <n v="5034"/>
    <x v="6"/>
    <x v="0"/>
    <s v="Antioquia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43711115"/>
    <s v=""/>
    <n v="5034"/>
    <x v="6"/>
    <x v="0"/>
    <s v="Antioquia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78533"/>
    <s v=""/>
    <n v="5034"/>
    <x v="6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533893"/>
    <s v=""/>
    <n v="5034"/>
    <x v="6"/>
    <x v="0"/>
    <s v="Antioquia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3379311"/>
    <s v=""/>
    <n v="5034"/>
    <x v="6"/>
    <x v="0"/>
    <s v="Antioquia"/>
    <s v="X"/>
    <s v=""/>
    <s v="Asegurado 2020"/>
    <d v="2019-11-30T00:00:00"/>
    <s v=""/>
    <s v=""/>
    <d v="2020-01-27T00:00:00"/>
    <s v=""/>
    <s v=""/>
    <s v=""/>
    <s v=""/>
    <s v="X"/>
    <s v=""/>
    <s v=""/>
    <s v=""/>
    <s v=""/>
    <s v=""/>
    <d v="2019-11-30T00:00:00"/>
    <d v="2019-11-30T00:00:00"/>
    <s v=""/>
    <s v=""/>
    <n v="1"/>
  </r>
  <r>
    <n v="1027889100"/>
    <s v=""/>
    <n v="5034"/>
    <x v="6"/>
    <x v="0"/>
    <s v="Antioquia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528788"/>
    <s v=""/>
    <n v="5034"/>
    <x v="6"/>
    <x v="0"/>
    <s v="Antioquia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1027883838"/>
    <s v=""/>
    <n v="5034"/>
    <x v="6"/>
    <x v="0"/>
    <s v="Antioquia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70003216"/>
    <s v=""/>
    <n v="5034"/>
    <x v="6"/>
    <x v="0"/>
    <s v="Antioquia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390072"/>
    <s v=""/>
    <n v="5034"/>
    <x v="6"/>
    <x v="0"/>
    <s v="Antioquia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43487814"/>
    <s v=""/>
    <n v="5034"/>
    <x v="6"/>
    <x v="0"/>
    <s v="Antioquia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526519"/>
    <s v=""/>
    <n v="5034"/>
    <x v="6"/>
    <x v="0"/>
    <s v="Antioquia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15526482"/>
    <s v=""/>
    <n v="5034"/>
    <x v="6"/>
    <x v="0"/>
    <s v="Antioquia"/>
    <s v="X"/>
    <s v="Ahorrador 2020"/>
    <s v=""/>
    <d v="2019-12-06T00:00:00"/>
    <d v="2020-01-10T00:00:00"/>
    <s v=""/>
    <s v=""/>
    <s v=""/>
    <s v=""/>
    <s v=""/>
    <s v=""/>
    <s v="X"/>
    <s v=""/>
    <s v=""/>
    <s v=""/>
    <s v=""/>
    <s v="A04"/>
    <d v="2019-12-28T00:00:00"/>
    <d v="2019-12-28T00:00:00"/>
    <s v=""/>
    <s v=""/>
    <n v="1"/>
  </r>
  <r>
    <n v="43282891"/>
    <s v=""/>
    <n v="5034"/>
    <x v="6"/>
    <x v="0"/>
    <s v="Antioquia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98450863"/>
    <s v=""/>
    <n v="5034"/>
    <x v="6"/>
    <x v="0"/>
    <s v="Antioquia"/>
    <s v="X"/>
    <s v=""/>
    <s v=""/>
    <d v="2019-06-04T00:00:00"/>
    <s v=""/>
    <s v=""/>
    <s v=""/>
    <s v=""/>
    <s v=""/>
    <s v=""/>
    <s v=""/>
    <s v="X"/>
    <s v=""/>
    <s v=""/>
    <s v="X"/>
    <s v=""/>
    <s v=""/>
    <d v="2019-06-09T00:00:00"/>
    <d v="2019-06-09T00:00:00"/>
    <s v=""/>
    <s v=""/>
    <n v="1"/>
  </r>
  <r>
    <n v="15530349"/>
    <s v=""/>
    <n v="5034"/>
    <x v="6"/>
    <x v="0"/>
    <s v="Antioquia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823148"/>
    <s v=""/>
    <n v="5034"/>
    <x v="6"/>
    <x v="0"/>
    <s v="Antioquia"/>
    <s v="X"/>
    <s v=""/>
    <s v=""/>
    <d v="2019-01-28T00:00:00"/>
    <s v=""/>
    <s v=""/>
    <s v=""/>
    <s v=""/>
    <s v=""/>
    <s v=""/>
    <s v=""/>
    <s v="X"/>
    <s v=""/>
    <s v=""/>
    <s v=""/>
    <s v=""/>
    <s v=""/>
    <d v="2019-02-05T00:00:00"/>
    <d v="2019-02-05T00:00:00"/>
    <s v=""/>
    <s v=""/>
    <n v="1"/>
  </r>
  <r>
    <n v="70432775"/>
    <s v=""/>
    <n v="5034"/>
    <x v="6"/>
    <x v="0"/>
    <s v="Antioquia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8450180"/>
    <s v=""/>
    <n v="5034"/>
    <x v="6"/>
    <x v="0"/>
    <s v="Antioquia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2T00:00:00"/>
    <d v="2019-09-22T00:00:00"/>
    <s v=""/>
    <s v=""/>
    <n v="1"/>
  </r>
  <r>
    <n v="43281964"/>
    <s v=""/>
    <n v="5034"/>
    <x v="6"/>
    <x v="0"/>
    <s v="Antioquia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007835229"/>
    <s v=""/>
    <n v="5034"/>
    <x v="6"/>
    <x v="0"/>
    <s v="Antioquia"/>
    <s v="X"/>
    <s v=""/>
    <s v=""/>
    <d v="2019-06-17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70420858"/>
    <s v=""/>
    <n v="5034"/>
    <x v="6"/>
    <x v="0"/>
    <s v="Antioquia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1463211"/>
    <s v=""/>
    <n v="5034"/>
    <x v="6"/>
    <x v="0"/>
    <s v="Antioquia"/>
    <s v="X"/>
    <s v=""/>
    <s v=""/>
    <d v="2019-01-31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70043543"/>
    <s v=""/>
    <n v="5034"/>
    <x v="6"/>
    <x v="0"/>
    <s v="Antioquia"/>
    <s v="X"/>
    <s v=""/>
    <s v=""/>
    <d v="2019-09-08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32110531"/>
    <s v=""/>
    <n v="5034"/>
    <x v="6"/>
    <x v="0"/>
    <s v="Antioquia"/>
    <s v="X"/>
    <s v=""/>
    <s v=""/>
    <d v="2019-10-26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70810865"/>
    <s v=""/>
    <n v="5034"/>
    <x v="6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5527135"/>
    <s v=""/>
    <n v="5034"/>
    <x v="6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43414132"/>
    <s v=""/>
    <n v="5034"/>
    <x v="6"/>
    <x v="0"/>
    <s v="Antioquia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71230388"/>
    <s v=""/>
    <n v="5034"/>
    <x v="6"/>
    <x v="0"/>
    <s v="Antioquia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15525738"/>
    <s v=""/>
    <n v="5034"/>
    <x v="6"/>
    <x v="0"/>
    <s v="Antioquia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870109"/>
    <s v=""/>
    <n v="5034"/>
    <x v="6"/>
    <x v="0"/>
    <s v="Antioquia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15523134"/>
    <s v=""/>
    <n v="5034"/>
    <x v="6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82286"/>
    <s v=""/>
    <n v="5034"/>
    <x v="6"/>
    <x v="0"/>
    <s v="Antioquia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1027885909"/>
    <s v=""/>
    <n v="5034"/>
    <x v="6"/>
    <x v="0"/>
    <s v="Antioquia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15526914"/>
    <s v=""/>
    <n v="5034"/>
    <x v="6"/>
    <x v="0"/>
    <s v="Antioquia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43288094"/>
    <s v=""/>
    <n v="5034"/>
    <x v="6"/>
    <x v="0"/>
    <s v="Antioquia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810761"/>
    <s v=""/>
    <n v="5034"/>
    <x v="6"/>
    <x v="0"/>
    <s v="Antioquia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32110412"/>
    <s v=""/>
    <n v="5034"/>
    <x v="6"/>
    <x v="0"/>
    <s v="Antioquia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8766574"/>
    <s v=""/>
    <n v="5034"/>
    <x v="6"/>
    <x v="0"/>
    <s v="Antioquia"/>
    <s v="X"/>
    <s v=""/>
    <s v=""/>
    <d v="2019-05-07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15531872"/>
    <s v=""/>
    <n v="5034"/>
    <x v="6"/>
    <x v="0"/>
    <s v="Antioquia"/>
    <s v="X"/>
    <s v=""/>
    <s v=""/>
    <d v="2019-05-18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8412490"/>
    <s v=""/>
    <n v="5034"/>
    <x v="6"/>
    <x v="0"/>
    <s v="Antioquia"/>
    <s v="X"/>
    <s v="Ahorrador 2020"/>
    <s v=""/>
    <d v="2019-12-06T00:00:00"/>
    <d v="2020-03-06T00:00:00"/>
    <d v="2020-03-09T00:00:00"/>
    <s v=""/>
    <s v=""/>
    <s v=""/>
    <s v=""/>
    <s v=""/>
    <s v="X"/>
    <s v=""/>
    <s v=""/>
    <s v=""/>
    <s v=""/>
    <s v="A02"/>
    <s v=""/>
    <s v=""/>
    <s v=""/>
    <s v=""/>
    <n v="1"/>
  </r>
  <r>
    <n v="21577046"/>
    <s v=""/>
    <n v="5034"/>
    <x v="6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43282951"/>
    <s v=""/>
    <n v="5034"/>
    <x v="6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43844874"/>
    <s v=""/>
    <n v="5034"/>
    <x v="6"/>
    <x v="0"/>
    <s v="Antioquia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1027889409"/>
    <s v=""/>
    <n v="5034"/>
    <x v="6"/>
    <x v="0"/>
    <s v="Antioquia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7882881"/>
    <s v=""/>
    <n v="5034"/>
    <x v="6"/>
    <x v="0"/>
    <s v="Antioquia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492161"/>
    <s v=""/>
    <n v="5034"/>
    <x v="6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94517851"/>
    <s v=""/>
    <n v="5034"/>
    <x v="6"/>
    <x v="0"/>
    <s v="Antioquia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86418"/>
    <s v=""/>
    <n v="5034"/>
    <x v="6"/>
    <x v="0"/>
    <s v="Antioquia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1037322057"/>
    <s v=""/>
    <n v="5034"/>
    <x v="6"/>
    <x v="0"/>
    <s v="Antioquia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520387"/>
    <s v=""/>
    <n v="5034"/>
    <x v="6"/>
    <x v="0"/>
    <s v="Antioquia"/>
    <s v="X"/>
    <s v=""/>
    <s v="Asegurado 2020"/>
    <d v="2019-11-30T00:00:00"/>
    <s v=""/>
    <s v=""/>
    <d v="2020-01-27T00:00:00"/>
    <s v=""/>
    <s v=""/>
    <s v=""/>
    <s v=""/>
    <s v="X"/>
    <s v=""/>
    <s v=""/>
    <s v=""/>
    <s v=""/>
    <s v=""/>
    <d v="2019-12-26T00:00:00"/>
    <d v="2019-12-26T00:00:00"/>
    <s v=""/>
    <s v=""/>
    <n v="1"/>
  </r>
  <r>
    <n v="43287895"/>
    <s v=""/>
    <n v="5034"/>
    <x v="6"/>
    <x v="0"/>
    <s v="Antioquia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416984"/>
    <s v=""/>
    <n v="5034"/>
    <x v="6"/>
    <x v="0"/>
    <s v="Antioquia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71883"/>
    <s v=""/>
    <n v="5034"/>
    <x v="6"/>
    <x v="0"/>
    <s v="Antioquia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43285443"/>
    <s v=""/>
    <n v="5034"/>
    <x v="6"/>
    <x v="0"/>
    <s v="Antioquia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3410077"/>
    <s v=""/>
    <n v="5034"/>
    <x v="6"/>
    <x v="0"/>
    <s v="Antioquia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5528747"/>
    <s v=""/>
    <n v="5034"/>
    <x v="6"/>
    <x v="0"/>
    <s v="Antioquia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42731120"/>
    <s v=""/>
    <n v="5034"/>
    <x v="6"/>
    <x v="0"/>
    <s v="Antioquia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43970939"/>
    <s v=""/>
    <n v="5036"/>
    <x v="7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3367068"/>
    <s v=""/>
    <n v="5036"/>
    <x v="7"/>
    <x v="0"/>
    <s v="Antioquia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2654"/>
    <s v=""/>
    <n v="5036"/>
    <x v="7"/>
    <x v="0"/>
    <s v="Antioquia"/>
    <s v="X"/>
    <s v=""/>
    <s v=""/>
    <d v="2019-09-05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79001184"/>
    <s v=""/>
    <n v="5036"/>
    <x v="7"/>
    <x v="0"/>
    <s v="Antioquia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700749"/>
    <s v=""/>
    <n v="5036"/>
    <x v="7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21479948"/>
    <s v=""/>
    <n v="5036"/>
    <x v="7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3382162"/>
    <s v=""/>
    <n v="5036"/>
    <x v="7"/>
    <x v="0"/>
    <s v="Antioquia"/>
    <s v="X"/>
    <s v=""/>
    <s v=""/>
    <d v="2019-09-05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1480092"/>
    <s v=""/>
    <n v="5036"/>
    <x v="7"/>
    <x v="0"/>
    <s v="Antioquia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220437"/>
    <s v=""/>
    <n v="5036"/>
    <x v="7"/>
    <x v="0"/>
    <s v="Antioquia"/>
    <s v="X"/>
    <s v="Ahorrador 2020"/>
    <s v="Asegurado 2020"/>
    <d v="2019-11-01T00:00:00"/>
    <d v="2020-01-03T00:00:00"/>
    <d v="2020-01-07T00:00:00"/>
    <d v="2020-02-29T00:00:00"/>
    <s v=""/>
    <s v=""/>
    <s v=""/>
    <s v=""/>
    <s v="X"/>
    <s v=""/>
    <s v=""/>
    <s v=""/>
    <s v=""/>
    <s v="A02"/>
    <d v="2020-01-03T00:00:00"/>
    <s v=""/>
    <s v=""/>
    <s v=""/>
    <n v="1"/>
  </r>
  <r>
    <n v="1015276016"/>
    <s v=""/>
    <n v="5036"/>
    <x v="7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07365"/>
    <s v=""/>
    <n v="5036"/>
    <x v="7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70581465"/>
    <s v=""/>
    <n v="5036"/>
    <x v="7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1061533042"/>
    <s v=""/>
    <n v="5036"/>
    <x v="7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21486818"/>
    <s v=""/>
    <n v="5038"/>
    <x v="8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9337"/>
    <s v=""/>
    <n v="5038"/>
    <x v="8"/>
    <x v="0"/>
    <s v="Antioquia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4430"/>
    <s v=""/>
    <n v="5038"/>
    <x v="8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1487089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32550496"/>
    <s v=""/>
    <n v="5038"/>
    <x v="8"/>
    <x v="0"/>
    <s v="Antioquia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43103402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010038001"/>
    <s v=""/>
    <n v="5038"/>
    <x v="8"/>
    <x v="0"/>
    <s v="Antioquia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1080650107"/>
    <s v=""/>
    <n v="5038"/>
    <x v="8"/>
    <x v="0"/>
    <s v="Antioquia"/>
    <s v="X"/>
    <s v="Ahorrador 2020"/>
    <s v=""/>
    <d v="2019-11-22T00:00:00"/>
    <d v="2020-01-07T00:00:00"/>
    <d v="2020-01-08T00:00:00"/>
    <s v=""/>
    <s v="X"/>
    <s v="X"/>
    <s v="X"/>
    <s v=""/>
    <s v="X"/>
    <s v=""/>
    <s v=""/>
    <s v=""/>
    <s v=""/>
    <s v="A02"/>
    <d v="2020-01-07T00:00:00"/>
    <s v=""/>
    <n v="3"/>
    <s v=""/>
    <n v="1"/>
  </r>
  <r>
    <n v="1051659215"/>
    <s v=""/>
    <n v="5038"/>
    <x v="8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1487811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33219182"/>
    <s v=""/>
    <n v="5038"/>
    <x v="8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22833"/>
    <s v=""/>
    <n v="5038"/>
    <x v="8"/>
    <x v="0"/>
    <s v="Antioquia"/>
    <s v="X"/>
    <s v=""/>
    <s v=""/>
    <d v="2019-07-25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98468626"/>
    <s v=""/>
    <n v="5038"/>
    <x v="8"/>
    <x v="0"/>
    <s v="Antioquia"/>
    <s v="X"/>
    <s v=""/>
    <s v="Asegurado 2020"/>
    <d v="2019-11-14T00:00:00"/>
    <s v=""/>
    <s v=""/>
    <d v="2020-01-25T00:00:00"/>
    <s v=""/>
    <s v=""/>
    <s v=""/>
    <s v=""/>
    <s v="X"/>
    <s v=""/>
    <s v=""/>
    <s v=""/>
    <s v=""/>
    <s v=""/>
    <d v="2019-11-16T00:00:00"/>
    <d v="2019-11-16T00:00:00"/>
    <n v="3"/>
    <s v=""/>
    <n v="1"/>
  </r>
  <r>
    <n v="21487902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33218431"/>
    <s v=""/>
    <n v="5038"/>
    <x v="8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9286993"/>
    <s v=""/>
    <n v="5038"/>
    <x v="8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659495"/>
    <s v=""/>
    <n v="5038"/>
    <x v="8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09752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98467668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43821798"/>
    <s v=""/>
    <n v="5038"/>
    <x v="8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43822310"/>
    <s v=""/>
    <n v="5038"/>
    <x v="8"/>
    <x v="0"/>
    <s v="Antioquia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84173"/>
    <s v=""/>
    <n v="5038"/>
    <x v="8"/>
    <x v="0"/>
    <s v="Antioquia"/>
    <s v="X"/>
    <s v=""/>
    <s v=""/>
    <d v="2019-08-11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98467416"/>
    <s v=""/>
    <n v="5038"/>
    <x v="8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43760673"/>
    <s v=""/>
    <n v="5038"/>
    <x v="8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6905408"/>
    <s v=""/>
    <n v="5038"/>
    <x v="8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1487041"/>
    <s v=""/>
    <n v="5038"/>
    <x v="8"/>
    <x v="0"/>
    <s v="Antioquia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1487092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43821704"/>
    <s v=""/>
    <n v="5038"/>
    <x v="8"/>
    <x v="0"/>
    <s v="Antioquia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68991"/>
    <s v=""/>
    <n v="5038"/>
    <x v="8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86568"/>
    <s v=""/>
    <n v="5038"/>
    <x v="8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43822773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98468593"/>
    <s v=""/>
    <n v="5038"/>
    <x v="8"/>
    <x v="0"/>
    <s v="Antioquia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63351"/>
    <s v=""/>
    <n v="5038"/>
    <x v="8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2386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8394914"/>
    <s v=""/>
    <n v="5038"/>
    <x v="8"/>
    <x v="0"/>
    <s v="Antioquia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9270382"/>
    <s v=""/>
    <n v="5038"/>
    <x v="8"/>
    <x v="0"/>
    <s v="Antioquia"/>
    <s v="X"/>
    <s v="Ahorrador 2020"/>
    <s v=""/>
    <d v="2019-11-22T00:00:00"/>
    <d v="2020-03-03T00:00:00"/>
    <d v="2020-03-04T00:00:00"/>
    <s v=""/>
    <s v=""/>
    <s v=""/>
    <s v=""/>
    <s v=""/>
    <s v="X"/>
    <s v=""/>
    <s v=""/>
    <s v=""/>
    <s v=""/>
    <s v="A02"/>
    <s v=""/>
    <s v=""/>
    <n v="3"/>
    <s v=""/>
    <n v="1"/>
  </r>
  <r>
    <n v="39444878"/>
    <s v=""/>
    <n v="5038"/>
    <x v="8"/>
    <x v="0"/>
    <s v="Antioquia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1004188558"/>
    <s v=""/>
    <n v="5038"/>
    <x v="8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40731821"/>
    <s v=""/>
    <n v="5038"/>
    <x v="8"/>
    <x v="0"/>
    <s v="Antioquia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8048"/>
    <s v=""/>
    <n v="5038"/>
    <x v="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9133"/>
    <s v=""/>
    <n v="5038"/>
    <x v="8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9331"/>
    <s v=""/>
    <n v="5038"/>
    <x v="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20470"/>
    <s v=""/>
    <n v="5038"/>
    <x v="8"/>
    <x v="0"/>
    <s v="Antioquia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98467610"/>
    <s v=""/>
    <n v="5038"/>
    <x v="8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33223563"/>
    <s v=""/>
    <n v="5038"/>
    <x v="8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7680"/>
    <s v=""/>
    <n v="5038"/>
    <x v="8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76703100"/>
    <s v=""/>
    <n v="5038"/>
    <x v="8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7550"/>
    <s v=""/>
    <n v="5038"/>
    <x v="8"/>
    <x v="0"/>
    <s v="Antioquia"/>
    <s v="X"/>
    <s v=""/>
    <s v="Asegurado 2020"/>
    <d v="2019-10-05T00:00:00"/>
    <s v=""/>
    <s v=""/>
    <d v="2020-02-17T00:00:00"/>
    <s v=""/>
    <s v=""/>
    <s v=""/>
    <s v=""/>
    <s v="X"/>
    <s v=""/>
    <s v=""/>
    <s v=""/>
    <s v=""/>
    <s v=""/>
    <d v="2019-10-05T00:00:00"/>
    <d v="2019-10-05T00:00:00"/>
    <n v="3"/>
    <s v=""/>
    <n v="1"/>
  </r>
  <r>
    <n v="98469083"/>
    <s v=""/>
    <n v="5038"/>
    <x v="8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9277"/>
    <s v=""/>
    <n v="5038"/>
    <x v="8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385745"/>
    <s v=""/>
    <n v="5038"/>
    <x v="8"/>
    <x v="0"/>
    <s v="Antioquia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7267"/>
    <s v=""/>
    <n v="5038"/>
    <x v="8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3723773"/>
    <s v=""/>
    <n v="5038"/>
    <x v="8"/>
    <x v="0"/>
    <s v="Antioquia"/>
    <s v=""/>
    <s v=""/>
    <s v=""/>
    <d v="2019-08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40636"/>
    <s v=""/>
    <n v="5038"/>
    <x v="8"/>
    <x v="0"/>
    <s v="Antioquia"/>
    <s v="X"/>
    <s v=""/>
    <s v=""/>
    <d v="2019-08-11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21486717"/>
    <s v=""/>
    <n v="5038"/>
    <x v="8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8282"/>
    <s v=""/>
    <n v="5038"/>
    <x v="8"/>
    <x v="0"/>
    <s v="Antioquia"/>
    <s v=""/>
    <s v=""/>
    <s v=""/>
    <d v="2019-08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070"/>
    <s v=""/>
    <n v="5038"/>
    <x v="8"/>
    <x v="0"/>
    <s v="Antioquia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1448442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3385533"/>
    <s v=""/>
    <n v="5038"/>
    <x v="8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1487732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1487834"/>
    <s v=""/>
    <n v="5038"/>
    <x v="8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43821874"/>
    <s v=""/>
    <n v="5038"/>
    <x v="8"/>
    <x v="0"/>
    <s v="Antioquia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928194"/>
    <s v=""/>
    <n v="5040"/>
    <x v="9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n v="1"/>
    <m/>
  </r>
  <r>
    <n v="21491598"/>
    <s v=""/>
    <n v="5040"/>
    <x v="9"/>
    <x v="0"/>
    <s v="Antioquia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5127891"/>
    <s v=""/>
    <n v="5040"/>
    <x v="9"/>
    <x v="0"/>
    <s v="Antioquia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488496"/>
    <s v=""/>
    <n v="5040"/>
    <x v="9"/>
    <x v="0"/>
    <s v="Antioquia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1032328452"/>
    <s v=""/>
    <n v="5040"/>
    <x v="9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21491666"/>
    <s v=""/>
    <n v="5040"/>
    <x v="9"/>
    <x v="0"/>
    <s v="Antioquia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927836"/>
    <s v=""/>
    <n v="5040"/>
    <x v="9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n v="1"/>
    <m/>
  </r>
  <r>
    <n v="70925248"/>
    <s v=""/>
    <n v="5040"/>
    <x v="9"/>
    <x v="0"/>
    <s v="Antioquia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992014"/>
    <s v=""/>
    <n v="5040"/>
    <x v="9"/>
    <x v="0"/>
    <s v="Antioquia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1035129957"/>
    <s v=""/>
    <n v="5040"/>
    <x v="9"/>
    <x v="0"/>
    <s v="Antioquia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42480"/>
    <s v=""/>
    <n v="5040"/>
    <x v="9"/>
    <x v="0"/>
    <s v="Antioquia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70927868"/>
    <s v=""/>
    <n v="5040"/>
    <x v="9"/>
    <x v="0"/>
    <s v="Antioquia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926727"/>
    <s v=""/>
    <n v="5040"/>
    <x v="9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n v="1"/>
    <m/>
  </r>
  <r>
    <n v="22188920"/>
    <s v=""/>
    <n v="5040"/>
    <x v="9"/>
    <x v="0"/>
    <s v="Antioquia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401125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2101610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1501279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70072377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22094111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72163186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1499705"/>
    <s v=""/>
    <n v="5042"/>
    <x v="10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0494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5403185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5402133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3954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2101180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2103820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40762348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2101616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2101166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1925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1447146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21500707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2101503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21500014"/>
    <s v=""/>
    <n v="5042"/>
    <x v="10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21500082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8T00:00:00"/>
    <d v="2019-12-08T00:00:00"/>
    <n v="3"/>
    <s v=""/>
    <n v="1"/>
  </r>
  <r>
    <n v="15403271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70662567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2103197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2103649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98560416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2104727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6401975"/>
    <s v=""/>
    <n v="5042"/>
    <x v="10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0433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389368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5404319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2104270"/>
    <s v=""/>
    <n v="5042"/>
    <x v="10"/>
    <x v="0"/>
    <s v="Antioquia"/>
    <s v=""/>
    <s v=""/>
    <s v=""/>
    <d v="2019-03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592159"/>
    <s v=""/>
    <n v="5042"/>
    <x v="10"/>
    <x v="0"/>
    <s v="Antioquia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4897"/>
    <s v=""/>
    <n v="5042"/>
    <x v="10"/>
    <x v="0"/>
    <s v="Antioquia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594650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2104130"/>
    <s v=""/>
    <n v="5042"/>
    <x v="10"/>
    <x v="0"/>
    <s v="Antioquia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94989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20483858"/>
    <s v=""/>
    <n v="5042"/>
    <x v="10"/>
    <x v="0"/>
    <s v="Antioquia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580110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43156501"/>
    <s v=""/>
    <n v="5042"/>
    <x v="10"/>
    <x v="0"/>
    <s v="Antioquia"/>
    <s v=""/>
    <s v=""/>
    <s v=""/>
    <d v="2019-03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117896"/>
    <s v=""/>
    <n v="5042"/>
    <x v="10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500461"/>
    <s v=""/>
    <n v="5042"/>
    <x v="10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4942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2176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403930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390165"/>
    <s v=""/>
    <n v="5042"/>
    <x v="10"/>
    <x v="0"/>
    <s v="Antioquia"/>
    <s v="X"/>
    <s v=""/>
    <s v="Asegurado 2020"/>
    <d v="2019-12-07T00:00:00"/>
    <s v=""/>
    <d v="2020-01-02T00:00:00"/>
    <d v="2020-02-26T00:00:00"/>
    <s v=""/>
    <s v=""/>
    <s v=""/>
    <s v=""/>
    <s v="X"/>
    <s v=""/>
    <s v=""/>
    <s v=""/>
    <s v=""/>
    <s v=""/>
    <d v="2019-12-30T00:00:00"/>
    <d v="2019-12-30T00:00:00"/>
    <n v="3"/>
    <s v=""/>
    <n v="1"/>
  </r>
  <r>
    <n v="10172102"/>
    <s v=""/>
    <n v="5042"/>
    <x v="10"/>
    <x v="0"/>
    <s v="Antioquia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500934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5402904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98551888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43520995"/>
    <s v=""/>
    <n v="5042"/>
    <x v="10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4895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4502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5401100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2102748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43686762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5403157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1595159"/>
    <s v=""/>
    <n v="5042"/>
    <x v="10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402330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2103375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22098383"/>
    <s v=""/>
    <n v="5042"/>
    <x v="10"/>
    <x v="0"/>
    <s v="Antioquia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503038"/>
    <s v=""/>
    <n v="5042"/>
    <x v="10"/>
    <x v="0"/>
    <s v="Antioquia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2094304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2135610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405911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7514196"/>
    <s v=""/>
    <n v="5042"/>
    <x v="10"/>
    <x v="0"/>
    <s v="Antioquia"/>
    <s v="X"/>
    <s v="Ahorrador 2020"/>
    <s v=""/>
    <d v="2019-11-01T00:00:00"/>
    <d v="2020-01-22T00:00:00"/>
    <d v="2020-01-23T00:00:00"/>
    <s v=""/>
    <s v=""/>
    <s v=""/>
    <s v=""/>
    <s v=""/>
    <s v="X"/>
    <s v=""/>
    <s v=""/>
    <s v=""/>
    <s v=""/>
    <s v="A02"/>
    <s v=""/>
    <s v=""/>
    <n v="3"/>
    <s v=""/>
    <n v="1"/>
  </r>
  <r>
    <n v="32104584"/>
    <s v=""/>
    <n v="5042"/>
    <x v="10"/>
    <x v="0"/>
    <s v="Antioquia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32102198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621092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23445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5402228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0347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9138122"/>
    <s v=""/>
    <n v="5042"/>
    <x v="10"/>
    <x v="0"/>
    <s v="Antioquia"/>
    <s v="X"/>
    <s v=""/>
    <s v=""/>
    <d v="2019-10-15T00:00:00"/>
    <s v=""/>
    <s v=""/>
    <s v=""/>
    <s v="X"/>
    <s v="X"/>
    <s v=""/>
    <s v=""/>
    <s v="X"/>
    <s v=""/>
    <s v=""/>
    <s v=""/>
    <s v=""/>
    <s v=""/>
    <d v="2019-10-15T00:00:00"/>
    <d v="2019-10-15T00:00:00"/>
    <n v="3"/>
    <s v=""/>
    <n v="1"/>
  </r>
  <r>
    <n v="1128270981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2101841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3836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2104518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44840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1502987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3272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71703909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43074442"/>
    <s v=""/>
    <n v="5042"/>
    <x v="10"/>
    <x v="0"/>
    <s v="Antioquia"/>
    <s v="X"/>
    <s v=""/>
    <s v="Asegurado 2020"/>
    <d v="2019-12-06T00:00:00"/>
    <s v=""/>
    <s v=""/>
    <d v="2020-01-09T00:00:00"/>
    <s v=""/>
    <s v=""/>
    <s v=""/>
    <s v=""/>
    <s v="X"/>
    <s v=""/>
    <s v=""/>
    <s v=""/>
    <s v=""/>
    <s v=""/>
    <d v="2019-12-06T00:00:00"/>
    <d v="2019-12-06T00:00:00"/>
    <n v="3"/>
    <s v=""/>
    <n v="1"/>
  </r>
  <r>
    <n v="21500901"/>
    <s v=""/>
    <n v="5042"/>
    <x v="10"/>
    <x v="0"/>
    <s v="Antioquia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99245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99360"/>
    <s v=""/>
    <n v="5042"/>
    <x v="10"/>
    <x v="0"/>
    <s v="Antioquia"/>
    <s v="X"/>
    <s v="Ahorrador 2020"/>
    <s v=""/>
    <d v="2019-11-01T00:00:00"/>
    <d v="2020-02-25T00:00:00"/>
    <d v="2020-02-25T00:00:00"/>
    <s v=""/>
    <s v=""/>
    <s v=""/>
    <s v=""/>
    <s v=""/>
    <s v="X"/>
    <s v=""/>
    <s v=""/>
    <s v=""/>
    <s v=""/>
    <s v="A06"/>
    <s v=""/>
    <s v=""/>
    <n v="3"/>
    <s v=""/>
    <n v="1"/>
  </r>
  <r>
    <n v="21501208"/>
    <s v=""/>
    <n v="5042"/>
    <x v="10"/>
    <x v="0"/>
    <s v="Antioquia"/>
    <s v="X"/>
    <s v=""/>
    <s v="Asegurado 2020"/>
    <d v="2019-11-01T00:00:00"/>
    <s v=""/>
    <s v=""/>
    <d v="2020-03-16T00:00:00"/>
    <s v=""/>
    <s v=""/>
    <s v=""/>
    <s v=""/>
    <s v="X"/>
    <s v=""/>
    <s v=""/>
    <s v=""/>
    <s v=""/>
    <s v=""/>
    <d v="2019-11-02T00:00:00"/>
    <d v="2019-11-02T00:00:00"/>
    <n v="3"/>
    <s v=""/>
    <n v="1"/>
  </r>
  <r>
    <n v="43619077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2102105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9418913"/>
    <s v=""/>
    <n v="5042"/>
    <x v="10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8T00:00:00"/>
    <d v="2019-12-08T00:00:00"/>
    <n v="3"/>
    <s v=""/>
    <n v="1"/>
  </r>
  <r>
    <n v="1022097938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43704318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5403971"/>
    <s v=""/>
    <n v="5042"/>
    <x v="10"/>
    <x v="0"/>
    <s v="Antioquia"/>
    <s v="X"/>
    <s v=""/>
    <s v="Asegurado 2020"/>
    <d v="2019-12-20T00:00:00"/>
    <s v=""/>
    <s v=""/>
    <d v="2020-03-09T00:00:00"/>
    <s v=""/>
    <s v=""/>
    <s v=""/>
    <s v=""/>
    <s v="X"/>
    <s v=""/>
    <s v=""/>
    <s v=""/>
    <s v=""/>
    <s v=""/>
    <d v="2019-12-20T00:00:00"/>
    <d v="2019-12-20T00:00:00"/>
    <n v="3"/>
    <s v=""/>
    <n v="1"/>
  </r>
  <r>
    <n v="15405899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1501392"/>
    <s v=""/>
    <n v="5042"/>
    <x v="10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2104907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2104535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1594939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364337"/>
    <s v=""/>
    <n v="5042"/>
    <x v="10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2511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503008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8T00:00:00"/>
    <d v="2019-12-08T00:00:00"/>
    <n v="3"/>
    <s v=""/>
    <n v="1"/>
  </r>
  <r>
    <n v="32415724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5402461"/>
    <s v=""/>
    <n v="5042"/>
    <x v="10"/>
    <x v="0"/>
    <s v="Antioquia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0246"/>
    <s v=""/>
    <n v="5042"/>
    <x v="10"/>
    <x v="0"/>
    <s v="Antioquia"/>
    <s v="X"/>
    <s v=""/>
    <s v=""/>
    <d v="2019-12-06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21697483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3961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21501094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2103577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43616420"/>
    <s v=""/>
    <n v="5042"/>
    <x v="10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5402417"/>
    <s v=""/>
    <n v="5042"/>
    <x v="10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43834126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5401796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3479750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1862944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0175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2102241"/>
    <s v=""/>
    <n v="5042"/>
    <x v="10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91883"/>
    <s v=""/>
    <n v="5042"/>
    <x v="10"/>
    <x v="0"/>
    <s v="Antioquia"/>
    <s v=""/>
    <s v=""/>
    <s v=""/>
    <d v="2019-03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3378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2104124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00635"/>
    <s v=""/>
    <n v="5042"/>
    <x v="10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1500736"/>
    <s v=""/>
    <n v="5042"/>
    <x v="10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1500768"/>
    <s v=""/>
    <n v="5042"/>
    <x v="10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32101286"/>
    <s v=""/>
    <n v="5042"/>
    <x v="10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156302"/>
    <s v=""/>
    <n v="5045"/>
    <x v="11"/>
    <x v="0"/>
    <s v="Antioquia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n v="1"/>
    <m/>
  </r>
  <r>
    <n v="39404561"/>
    <s v=""/>
    <n v="5045"/>
    <x v="11"/>
    <x v="0"/>
    <s v="Antioquia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n v="1"/>
    <m/>
  </r>
  <r>
    <n v="8166404"/>
    <s v=""/>
    <n v="5045"/>
    <x v="11"/>
    <x v="0"/>
    <s v="Antioquia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n v="1"/>
    <m/>
  </r>
  <r>
    <n v="1038812678"/>
    <s v=""/>
    <n v="5045"/>
    <x v="11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n v="1"/>
    <m/>
  </r>
  <r>
    <n v="15524442"/>
    <s v=""/>
    <n v="5045"/>
    <x v="11"/>
    <x v="0"/>
    <s v="Antioquia"/>
    <s v="X"/>
    <s v="Ahorrador 2020"/>
    <s v=""/>
    <d v="2019-05-10T00:00:00"/>
    <d v="2020-03-02T00:00:00"/>
    <d v="2020-03-03T00:00:00"/>
    <s v=""/>
    <s v=""/>
    <s v=""/>
    <s v=""/>
    <s v=""/>
    <s v="X"/>
    <s v=""/>
    <s v=""/>
    <s v=""/>
    <s v=""/>
    <s v="A02"/>
    <s v=""/>
    <s v=""/>
    <s v=""/>
    <n v="1"/>
    <m/>
  </r>
  <r>
    <n v="71942608"/>
    <s v=""/>
    <n v="5045"/>
    <x v="11"/>
    <x v="0"/>
    <s v="Antioquia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9405266"/>
    <s v=""/>
    <n v="5045"/>
    <x v="11"/>
    <x v="0"/>
    <s v="Antioquia"/>
    <s v="X"/>
    <s v=""/>
    <s v=""/>
    <d v="2019-01-21T00:00:00"/>
    <s v=""/>
    <s v=""/>
    <s v=""/>
    <s v=""/>
    <s v=""/>
    <s v=""/>
    <s v=""/>
    <s v="X"/>
    <s v=""/>
    <s v=""/>
    <s v="X"/>
    <s v=""/>
    <s v=""/>
    <d v="2019-03-05T00:00:00"/>
    <d v="2019-03-05T00:00:00"/>
    <s v=""/>
    <n v="1"/>
    <m/>
  </r>
  <r>
    <n v="70525006"/>
    <s v=""/>
    <n v="5045"/>
    <x v="11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8187601"/>
    <s v=""/>
    <n v="5045"/>
    <x v="11"/>
    <x v="0"/>
    <s v="Antioquia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n v="1"/>
    <m/>
  </r>
  <r>
    <n v="39408458"/>
    <s v=""/>
    <n v="5045"/>
    <x v="11"/>
    <x v="0"/>
    <s v="Antioquia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0366309"/>
    <s v=""/>
    <n v="5045"/>
    <x v="11"/>
    <x v="0"/>
    <s v="Antioquia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n v="1"/>
    <m/>
  </r>
  <r>
    <n v="32355246"/>
    <s v=""/>
    <n v="5045"/>
    <x v="11"/>
    <x v="0"/>
    <s v="Antioquia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28034386"/>
    <s v=""/>
    <n v="5045"/>
    <x v="11"/>
    <x v="0"/>
    <s v="Antioquia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8166293"/>
    <s v=""/>
    <n v="5045"/>
    <x v="11"/>
    <x v="0"/>
    <s v="Antioquia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n v="1"/>
    <m/>
  </r>
  <r>
    <n v="91349517"/>
    <s v=""/>
    <n v="5045"/>
    <x v="11"/>
    <x v="0"/>
    <s v="Antioquia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12028"/>
    <s v=""/>
    <n v="5045"/>
    <x v="11"/>
    <x v="0"/>
    <s v="Antioquia"/>
    <s v="X"/>
    <s v=""/>
    <s v=""/>
    <d v="2019-08-29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n v="1"/>
    <m/>
  </r>
  <r>
    <n v="43776002"/>
    <s v=""/>
    <n v="5045"/>
    <x v="11"/>
    <x v="0"/>
    <s v="Antioquia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038452"/>
    <s v=""/>
    <n v="5045"/>
    <x v="11"/>
    <x v="0"/>
    <s v="Antioquia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0524685"/>
    <s v=""/>
    <n v="5045"/>
    <x v="11"/>
    <x v="0"/>
    <s v="Antioquia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n v="1"/>
    <m/>
  </r>
  <r>
    <n v="43548281"/>
    <s v=""/>
    <n v="5045"/>
    <x v="11"/>
    <x v="0"/>
    <s v="Antioquia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9409732"/>
    <s v=""/>
    <n v="5045"/>
    <x v="11"/>
    <x v="0"/>
    <s v="Antioquia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1630188"/>
    <s v=""/>
    <n v="5045"/>
    <x v="11"/>
    <x v="0"/>
    <s v="Antioquia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5367804"/>
    <s v=""/>
    <n v="5045"/>
    <x v="11"/>
    <x v="0"/>
    <s v="Antioquia"/>
    <s v="X"/>
    <s v="Ahorrador 2020"/>
    <s v=""/>
    <d v="2019-09-30T00:00:00"/>
    <d v="2020-03-10T00:00:00"/>
    <d v="2020-03-10T00:00:00"/>
    <d v="2020-03-10T00:00:00"/>
    <s v=""/>
    <s v=""/>
    <s v=""/>
    <s v=""/>
    <s v="X"/>
    <s v=""/>
    <s v=""/>
    <s v="X"/>
    <s v=""/>
    <s v="A20"/>
    <s v=""/>
    <s v=""/>
    <s v=""/>
    <n v="1"/>
    <m/>
  </r>
  <r>
    <n v="1039092301"/>
    <s v=""/>
    <n v="5045"/>
    <x v="11"/>
    <x v="0"/>
    <s v="Antioquia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n v="1"/>
    <m/>
  </r>
  <r>
    <n v="8332485"/>
    <s v=""/>
    <n v="5045"/>
    <x v="11"/>
    <x v="0"/>
    <s v="Antioquia"/>
    <s v="X"/>
    <s v=""/>
    <s v=""/>
    <d v="2019-06-14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n v="1"/>
    <m/>
  </r>
  <r>
    <n v="39418335"/>
    <s v=""/>
    <n v="5045"/>
    <x v="11"/>
    <x v="0"/>
    <s v="Antioquia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8710076"/>
    <s v=""/>
    <n v="5045"/>
    <x v="11"/>
    <x v="0"/>
    <s v="Antioquia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0526514"/>
    <s v=""/>
    <n v="5051"/>
    <x v="12"/>
    <x v="0"/>
    <s v="Antioquia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78745376"/>
    <s v=""/>
    <n v="5051"/>
    <x v="12"/>
    <x v="0"/>
    <s v="Antioquia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523067"/>
    <s v=""/>
    <n v="5051"/>
    <x v="12"/>
    <x v="0"/>
    <s v="Antioquia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302197"/>
    <s v=""/>
    <n v="5055"/>
    <x v="13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70731020"/>
    <s v=""/>
    <n v="5055"/>
    <x v="13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381744"/>
    <s v=""/>
    <n v="5055"/>
    <x v="13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03565"/>
    <s v=""/>
    <n v="5055"/>
    <x v="1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43381780"/>
    <s v=""/>
    <n v="5055"/>
    <x v="13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01698"/>
    <s v=""/>
    <n v="5055"/>
    <x v="13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70302158"/>
    <s v=""/>
    <n v="5055"/>
    <x v="13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1022122566"/>
    <s v=""/>
    <n v="5055"/>
    <x v="13"/>
    <x v="0"/>
    <s v="Antioquia"/>
    <s v=""/>
    <s v=""/>
    <s v=""/>
    <d v="2019-06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02440"/>
    <s v=""/>
    <n v="5055"/>
    <x v="13"/>
    <x v="0"/>
    <s v="Antioquia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2122154"/>
    <s v=""/>
    <n v="5055"/>
    <x v="13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22108365"/>
    <s v=""/>
    <n v="5055"/>
    <x v="13"/>
    <x v="0"/>
    <s v="Antioquia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70300446"/>
    <s v=""/>
    <n v="5055"/>
    <x v="1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70303615"/>
    <s v=""/>
    <n v="5055"/>
    <x v="1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2099706"/>
    <s v=""/>
    <n v="5055"/>
    <x v="1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43381400"/>
    <s v=""/>
    <n v="5055"/>
    <x v="13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381072"/>
    <s v=""/>
    <n v="5055"/>
    <x v="13"/>
    <x v="0"/>
    <s v="Antioquia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70303470"/>
    <s v=""/>
    <n v="5055"/>
    <x v="13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01417"/>
    <s v=""/>
    <n v="5055"/>
    <x v="13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3614139"/>
    <s v=""/>
    <n v="5055"/>
    <x v="13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70300570"/>
    <s v=""/>
    <n v="5055"/>
    <x v="13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9-01T00:00:00"/>
    <d v="2019-09-01T00:00:00"/>
    <n v="3"/>
    <s v=""/>
    <n v="1"/>
  </r>
  <r>
    <n v="70730969"/>
    <s v=""/>
    <n v="5055"/>
    <x v="13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1022123280"/>
    <s v=""/>
    <n v="5055"/>
    <x v="13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43382138"/>
    <s v=""/>
    <n v="5055"/>
    <x v="13"/>
    <x v="0"/>
    <s v="Antioquia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381439"/>
    <s v=""/>
    <n v="5055"/>
    <x v="13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022124412"/>
    <s v=""/>
    <n v="5055"/>
    <x v="13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01974"/>
    <s v=""/>
    <n v="5055"/>
    <x v="1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43382177"/>
    <s v=""/>
    <n v="5055"/>
    <x v="13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03401"/>
    <s v=""/>
    <n v="5055"/>
    <x v="13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70731684"/>
    <s v=""/>
    <n v="5055"/>
    <x v="1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022122548"/>
    <s v=""/>
    <n v="5055"/>
    <x v="13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6419"/>
    <s v=""/>
    <n v="5055"/>
    <x v="1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70301699"/>
    <s v=""/>
    <n v="5055"/>
    <x v="13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70300147"/>
    <s v=""/>
    <n v="5055"/>
    <x v="13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43381551"/>
    <s v=""/>
    <n v="5055"/>
    <x v="13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70725958"/>
    <s v=""/>
    <n v="5055"/>
    <x v="13"/>
    <x v="0"/>
    <s v="Antioquia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108431"/>
    <s v=""/>
    <n v="5055"/>
    <x v="1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70300327"/>
    <s v=""/>
    <n v="5055"/>
    <x v="13"/>
    <x v="0"/>
    <s v="Antioquia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70303209"/>
    <s v=""/>
    <n v="5055"/>
    <x v="13"/>
    <x v="0"/>
    <s v="Antioquia"/>
    <s v="X"/>
    <s v=""/>
    <s v=""/>
    <d v="2019-06-02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70300819"/>
    <s v=""/>
    <n v="5055"/>
    <x v="13"/>
    <x v="0"/>
    <s v="Antioquia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1340"/>
    <s v=""/>
    <n v="5055"/>
    <x v="13"/>
    <x v="0"/>
    <s v="Antioquia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00153"/>
    <s v=""/>
    <n v="5055"/>
    <x v="1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022122506"/>
    <s v=""/>
    <n v="5055"/>
    <x v="13"/>
    <x v="0"/>
    <s v="Antioquia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58365"/>
    <s v=""/>
    <n v="5055"/>
    <x v="13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9-08T00:00:00"/>
    <d v="2019-09-08T00:00:00"/>
    <n v="3"/>
    <s v=""/>
    <n v="1"/>
  </r>
  <r>
    <n v="70303024"/>
    <s v=""/>
    <n v="5055"/>
    <x v="1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70726149"/>
    <s v=""/>
    <n v="5055"/>
    <x v="13"/>
    <x v="0"/>
    <s v="Antioquia"/>
    <s v="X"/>
    <s v=""/>
    <s v=""/>
    <d v="2019-03-02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21514423"/>
    <s v=""/>
    <n v="5059"/>
    <x v="14"/>
    <x v="0"/>
    <s v="Antioquia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21516385"/>
    <s v=""/>
    <n v="5059"/>
    <x v="14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70975269"/>
    <s v=""/>
    <n v="5059"/>
    <x v="14"/>
    <x v="0"/>
    <s v="Antioquia"/>
    <s v="X"/>
    <s v=""/>
    <s v=""/>
    <d v="2019-05-26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71420940"/>
    <s v=""/>
    <n v="5059"/>
    <x v="14"/>
    <x v="0"/>
    <s v="Antioquia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3395666"/>
    <s v=""/>
    <n v="5059"/>
    <x v="14"/>
    <x v="0"/>
    <s v="Antioquia"/>
    <s v="X"/>
    <s v=""/>
    <s v=""/>
    <d v="2019-05-25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71421727"/>
    <s v=""/>
    <n v="5059"/>
    <x v="14"/>
    <x v="0"/>
    <s v="Antioquia"/>
    <s v="X"/>
    <s v=""/>
    <s v=""/>
    <d v="2019-06-16T00:00:00"/>
    <s v=""/>
    <s v=""/>
    <s v=""/>
    <s v=""/>
    <s v=""/>
    <s v=""/>
    <s v=""/>
    <s v="X"/>
    <s v=""/>
    <s v=""/>
    <s v=""/>
    <s v=""/>
    <s v=""/>
    <d v="2019-06-16T00:00:00"/>
    <d v="2019-06-16T00:00:00"/>
    <n v="3"/>
    <s v=""/>
    <n v="1"/>
  </r>
  <r>
    <n v="3395865"/>
    <s v=""/>
    <n v="5059"/>
    <x v="14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3395368"/>
    <s v=""/>
    <n v="5059"/>
    <x v="14"/>
    <x v="0"/>
    <s v="Antioquia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3394848"/>
    <s v=""/>
    <n v="5059"/>
    <x v="14"/>
    <x v="0"/>
    <s v="Antioquia"/>
    <s v=""/>
    <s v=""/>
    <s v=""/>
    <d v="2019-05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540799"/>
    <s v=""/>
    <n v="5059"/>
    <x v="14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1028120520"/>
    <s v=""/>
    <n v="5059"/>
    <x v="14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70576957"/>
    <s v=""/>
    <n v="5059"/>
    <x v="14"/>
    <x v="0"/>
    <s v="Antioquia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420945"/>
    <s v=""/>
    <n v="5059"/>
    <x v="14"/>
    <x v="0"/>
    <s v="Antioquia"/>
    <s v="X"/>
    <s v=""/>
    <s v=""/>
    <d v="2019-06-16T00:00:00"/>
    <s v=""/>
    <s v=""/>
    <s v=""/>
    <s v=""/>
    <s v=""/>
    <s v=""/>
    <s v=""/>
    <s v="X"/>
    <s v=""/>
    <s v=""/>
    <s v=""/>
    <s v=""/>
    <s v=""/>
    <d v="2019-06-16T00:00:00"/>
    <d v="2019-06-16T00:00:00"/>
    <n v="3"/>
    <s v=""/>
    <n v="1"/>
  </r>
  <r>
    <n v="3395406"/>
    <s v=""/>
    <n v="5059"/>
    <x v="14"/>
    <x v="0"/>
    <s v="Antioquia"/>
    <s v="X"/>
    <s v="Ahorrador 2020"/>
    <s v=""/>
    <d v="2019-05-26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n v="3"/>
    <s v=""/>
    <n v="1"/>
  </r>
  <r>
    <n v="21516624"/>
    <s v=""/>
    <n v="5059"/>
    <x v="14"/>
    <x v="0"/>
    <s v="Antioquia"/>
    <s v="X"/>
    <s v=""/>
    <s v=""/>
    <d v="2019-05-25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1001865361"/>
    <s v=""/>
    <n v="5059"/>
    <x v="14"/>
    <x v="0"/>
    <s v="Antioquia"/>
    <s v=""/>
    <s v=""/>
    <s v=""/>
    <d v="2019-05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264915"/>
    <s v=""/>
    <n v="5059"/>
    <x v="14"/>
    <x v="0"/>
    <s v="Antioquia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561367"/>
    <s v=""/>
    <n v="5079"/>
    <x v="15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9215691"/>
    <s v=""/>
    <n v="5079"/>
    <x v="15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0394957"/>
    <s v=""/>
    <n v="5079"/>
    <x v="15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522686"/>
    <s v=""/>
    <n v="5079"/>
    <x v="15"/>
    <x v="0"/>
    <s v="Antioquia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1146437032"/>
    <s v=""/>
    <n v="5079"/>
    <x v="15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9215503"/>
    <s v=""/>
    <n v="5079"/>
    <x v="15"/>
    <x v="0"/>
    <s v="Antioquia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39214291"/>
    <s v=""/>
    <n v="5079"/>
    <x v="15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70137436"/>
    <s v=""/>
    <n v="5079"/>
    <x v="15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42900518"/>
    <s v=""/>
    <n v="5079"/>
    <x v="15"/>
    <x v="0"/>
    <s v="Antioquia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8212754"/>
    <s v=""/>
    <n v="5079"/>
    <x v="15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6664448"/>
    <s v=""/>
    <n v="5079"/>
    <x v="15"/>
    <x v="0"/>
    <s v="Antioquia"/>
    <s v="X"/>
    <s v="Ahorrador 2020"/>
    <s v=""/>
    <d v="2019-03-07T00:00:00"/>
    <d v="2020-02-07T00:00:00"/>
    <d v="2020-02-10T00:00:00"/>
    <s v=""/>
    <s v=""/>
    <s v=""/>
    <s v=""/>
    <s v=""/>
    <s v="X"/>
    <s v=""/>
    <s v=""/>
    <s v=""/>
    <s v=""/>
    <s v="A02"/>
    <s v=""/>
    <s v=""/>
    <s v=""/>
    <s v=""/>
    <n v="1"/>
  </r>
  <r>
    <n v="21525134"/>
    <s v=""/>
    <n v="5079"/>
    <x v="15"/>
    <x v="0"/>
    <s v="Antioquia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141775"/>
    <s v=""/>
    <n v="5079"/>
    <x v="15"/>
    <x v="0"/>
    <s v="Antioquia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21525395"/>
    <s v=""/>
    <n v="5079"/>
    <x v="15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1007471735"/>
    <s v=""/>
    <n v="5079"/>
    <x v="15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8725762"/>
    <s v=""/>
    <n v="5079"/>
    <x v="15"/>
    <x v="0"/>
    <s v="Antioquia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70138260"/>
    <s v=""/>
    <n v="5079"/>
    <x v="15"/>
    <x v="0"/>
    <s v="Antioquia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02T00:00:00"/>
    <d v="2019-02-02T00:00:00"/>
    <s v=""/>
    <s v=""/>
    <n v="1"/>
  </r>
  <r>
    <n v="39212476"/>
    <s v=""/>
    <n v="5079"/>
    <x v="15"/>
    <x v="0"/>
    <s v="Antioquia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43632565"/>
    <s v=""/>
    <n v="5079"/>
    <x v="15"/>
    <x v="0"/>
    <s v="Antioquia"/>
    <s v="X"/>
    <s v=""/>
    <s v=""/>
    <d v="2019-09-25T00:00:00"/>
    <s v=""/>
    <s v=""/>
    <s v=""/>
    <s v="X"/>
    <s v="X"/>
    <s v=""/>
    <s v=""/>
    <s v="X"/>
    <s v=""/>
    <s v=""/>
    <s v=""/>
    <s v=""/>
    <s v=""/>
    <d v="2019-09-25T00:00:00"/>
    <d v="2019-09-25T00:00:00"/>
    <s v=""/>
    <s v=""/>
    <n v="1"/>
  </r>
  <r>
    <n v="1035879603"/>
    <s v=""/>
    <n v="5079"/>
    <x v="15"/>
    <x v="0"/>
    <s v="Antioquia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96951"/>
    <s v=""/>
    <n v="5079"/>
    <x v="15"/>
    <x v="0"/>
    <s v="Antioquia"/>
    <s v="X"/>
    <s v=""/>
    <s v=""/>
    <d v="2019-04-09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70138447"/>
    <s v=""/>
    <n v="5079"/>
    <x v="15"/>
    <x v="0"/>
    <s v="Antioquia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02T00:00:00"/>
    <d v="2019-02-02T00:00:00"/>
    <s v=""/>
    <s v=""/>
    <n v="1"/>
  </r>
  <r>
    <n v="39207922"/>
    <s v=""/>
    <n v="5079"/>
    <x v="15"/>
    <x v="0"/>
    <s v="Antioquia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70134334"/>
    <s v=""/>
    <n v="5079"/>
    <x v="15"/>
    <x v="0"/>
    <s v="Antioquia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896824"/>
    <s v=""/>
    <n v="5079"/>
    <x v="15"/>
    <x v="0"/>
    <s v="Antioquia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30T00:00:00"/>
    <d v="2019-06-30T00:00:00"/>
    <s v=""/>
    <s v=""/>
    <n v="1"/>
  </r>
  <r>
    <n v="39209355"/>
    <s v=""/>
    <n v="5079"/>
    <x v="15"/>
    <x v="0"/>
    <s v="Antioquia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961274"/>
    <s v=""/>
    <n v="5079"/>
    <x v="15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37548164"/>
    <s v=""/>
    <n v="5079"/>
    <x v="15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35234771"/>
    <s v=""/>
    <n v="5079"/>
    <x v="15"/>
    <x v="0"/>
    <s v="Antioquia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432567"/>
    <s v=""/>
    <n v="5079"/>
    <x v="15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70135499"/>
    <s v=""/>
    <n v="5079"/>
    <x v="15"/>
    <x v="0"/>
    <s v="Antioquia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035225148"/>
    <s v=""/>
    <n v="5079"/>
    <x v="15"/>
    <x v="0"/>
    <s v="Antioquia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136806"/>
    <s v=""/>
    <n v="5079"/>
    <x v="15"/>
    <x v="0"/>
    <s v="Antioquia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214457"/>
    <s v=""/>
    <n v="5079"/>
    <x v="15"/>
    <x v="0"/>
    <s v="Antioquia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02T00:00:00"/>
    <d v="2019-02-02T00:00:00"/>
    <s v=""/>
    <s v=""/>
    <n v="1"/>
  </r>
  <r>
    <n v="70133363"/>
    <s v=""/>
    <n v="5079"/>
    <x v="15"/>
    <x v="0"/>
    <s v="Antioquia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32523348"/>
    <s v=""/>
    <n v="5079"/>
    <x v="15"/>
    <x v="0"/>
    <s v="Antioquia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557263"/>
    <s v=""/>
    <n v="5086"/>
    <x v="16"/>
    <x v="0"/>
    <s v="Antioquia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43742296"/>
    <s v=""/>
    <n v="5086"/>
    <x v="16"/>
    <x v="0"/>
    <s v="Antioquia"/>
    <s v=""/>
    <s v=""/>
    <s v=""/>
    <d v="2019-0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375583"/>
    <s v=""/>
    <n v="5088"/>
    <x v="17"/>
    <x v="0"/>
    <s v="Antioquia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62854"/>
    <s v=""/>
    <n v="5088"/>
    <x v="17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42701366"/>
    <s v=""/>
    <n v="5088"/>
    <x v="17"/>
    <x v="0"/>
    <s v="Antioquia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70320853"/>
    <s v=""/>
    <n v="5088"/>
    <x v="17"/>
    <x v="0"/>
    <s v="Antioquia"/>
    <s v="X"/>
    <s v=""/>
    <s v="Asegurado 2020"/>
    <d v="2019-03-19T00:00:00"/>
    <s v=""/>
    <s v=""/>
    <d v="2020-02-03T00:00:00"/>
    <s v=""/>
    <s v=""/>
    <s v=""/>
    <s v=""/>
    <s v="X"/>
    <s v=""/>
    <s v=""/>
    <s v="X"/>
    <s v=""/>
    <s v=""/>
    <d v="2019-04-23T00:00:00"/>
    <d v="2019-04-23T00:00:00"/>
    <s v=""/>
    <s v=""/>
    <n v="1"/>
  </r>
  <r>
    <n v="70191660"/>
    <s v=""/>
    <n v="5088"/>
    <x v="17"/>
    <x v="0"/>
    <s v="Antioquia"/>
    <s v="X"/>
    <s v=""/>
    <s v=""/>
    <d v="2019-12-24T00:00:00"/>
    <s v=""/>
    <d v="2020-01-02T00:00:00"/>
    <s v=""/>
    <s v="X"/>
    <s v="X"/>
    <s v=""/>
    <s v=""/>
    <s v="X"/>
    <s v=""/>
    <s v=""/>
    <s v=""/>
    <s v=""/>
    <s v=""/>
    <d v="2019-12-30T00:00:00"/>
    <d v="2019-12-30T00:00:00"/>
    <s v=""/>
    <s v=""/>
    <n v="1"/>
  </r>
  <r>
    <n v="39207296"/>
    <s v=""/>
    <n v="5088"/>
    <x v="17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39214008"/>
    <s v=""/>
    <n v="5088"/>
    <x v="17"/>
    <x v="0"/>
    <s v="Antioquia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01134"/>
    <s v=""/>
    <n v="5088"/>
    <x v="17"/>
    <x v="0"/>
    <s v="Antioquia"/>
    <s v="X"/>
    <s v=""/>
    <s v=""/>
    <d v="2019-07-03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45080049"/>
    <s v=""/>
    <n v="5088"/>
    <x v="17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48297"/>
    <s v=""/>
    <n v="5088"/>
    <x v="17"/>
    <x v="0"/>
    <s v="Antioquia"/>
    <s v="X"/>
    <s v=""/>
    <s v="Asegurado 2020"/>
    <d v="2019-06-05T00:00:00"/>
    <s v=""/>
    <s v=""/>
    <d v="2020-01-09T00:00:00"/>
    <s v=""/>
    <s v=""/>
    <s v=""/>
    <s v=""/>
    <s v="X"/>
    <s v=""/>
    <s v=""/>
    <s v=""/>
    <s v=""/>
    <s v=""/>
    <d v="2019-06-05T00:00:00"/>
    <d v="2019-06-05T00:00:00"/>
    <s v=""/>
    <s v=""/>
    <n v="1"/>
  </r>
  <r>
    <n v="30374577"/>
    <s v=""/>
    <n v="5088"/>
    <x v="17"/>
    <x v="0"/>
    <s v="Antioquia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361563"/>
    <s v=""/>
    <n v="5088"/>
    <x v="17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71481109"/>
    <s v=""/>
    <n v="5088"/>
    <x v="17"/>
    <x v="0"/>
    <s v="Antioquia"/>
    <s v="X"/>
    <s v=""/>
    <s v="Asegurado 2020"/>
    <d v="2019-04-06T00:00:00"/>
    <s v=""/>
    <s v=""/>
    <d v="2020-02-08T00:00:00"/>
    <s v=""/>
    <s v=""/>
    <s v=""/>
    <s v=""/>
    <s v="X"/>
    <s v=""/>
    <s v=""/>
    <s v=""/>
    <s v=""/>
    <s v=""/>
    <d v="2019-04-20T00:00:00"/>
    <d v="2019-04-20T00:00:00"/>
    <s v=""/>
    <s v=""/>
    <n v="1"/>
  </r>
  <r>
    <n v="70134519"/>
    <s v=""/>
    <n v="5088"/>
    <x v="17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43470772"/>
    <s v=""/>
    <n v="5088"/>
    <x v="17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39351852"/>
    <s v=""/>
    <n v="5088"/>
    <x v="17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8402408"/>
    <s v=""/>
    <n v="5088"/>
    <x v="17"/>
    <x v="0"/>
    <s v="Antioquia"/>
    <s v="X"/>
    <s v=""/>
    <s v="Asegurado 2020"/>
    <d v="2019-08-30T00:00:00"/>
    <s v=""/>
    <s v=""/>
    <d v="2020-02-28T00:00:00"/>
    <s v=""/>
    <s v=""/>
    <s v=""/>
    <s v=""/>
    <s v="X"/>
    <s v=""/>
    <s v=""/>
    <s v=""/>
    <s v=""/>
    <s v=""/>
    <d v="2019-08-30T00:00:00"/>
    <d v="2019-08-30T00:00:00"/>
    <s v=""/>
    <s v=""/>
    <n v="1"/>
  </r>
  <r>
    <n v="1035227685"/>
    <s v=""/>
    <n v="5088"/>
    <x v="17"/>
    <x v="0"/>
    <s v="Antioquia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42681556"/>
    <s v=""/>
    <n v="5088"/>
    <x v="17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5507065"/>
    <s v=""/>
    <n v="5088"/>
    <x v="17"/>
    <x v="0"/>
    <s v="Antioquia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032207"/>
    <s v=""/>
    <n v="5088"/>
    <x v="17"/>
    <x v="0"/>
    <s v="Antioquia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30505358"/>
    <s v=""/>
    <n v="5088"/>
    <x v="17"/>
    <x v="0"/>
    <s v="Antioquia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29014"/>
    <s v=""/>
    <n v="5088"/>
    <x v="17"/>
    <x v="0"/>
    <s v="Antioquia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2T00:00:00"/>
    <d v="2019-01-02T00:00:00"/>
    <s v=""/>
    <s v=""/>
    <n v="1"/>
  </r>
  <r>
    <n v="39445199"/>
    <s v=""/>
    <n v="5088"/>
    <x v="17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1048015617"/>
    <s v=""/>
    <n v="5088"/>
    <x v="17"/>
    <x v="0"/>
    <s v="Antioquia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215908"/>
    <s v=""/>
    <n v="5088"/>
    <x v="17"/>
    <x v="0"/>
    <s v="Antioquia"/>
    <s v="X"/>
    <s v=""/>
    <s v="Asegurado 2020"/>
    <d v="2019-08-06T00:00:00"/>
    <s v=""/>
    <s v=""/>
    <d v="2020-02-28T00:00:00"/>
    <s v=""/>
    <s v=""/>
    <s v=""/>
    <s v=""/>
    <s v="X"/>
    <s v=""/>
    <s v=""/>
    <s v=""/>
    <s v=""/>
    <s v=""/>
    <d v="2019-08-30T00:00:00"/>
    <d v="2019-08-30T00:00:00"/>
    <s v=""/>
    <s v=""/>
    <n v="1"/>
  </r>
  <r>
    <n v="39352897"/>
    <s v=""/>
    <n v="5088"/>
    <x v="17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9350653"/>
    <s v=""/>
    <n v="5088"/>
    <x v="17"/>
    <x v="0"/>
    <s v="Antioquia"/>
    <s v="X"/>
    <s v=""/>
    <s v=""/>
    <d v="2019-01-09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43019701"/>
    <s v=""/>
    <n v="5088"/>
    <x v="17"/>
    <x v="0"/>
    <s v="Antioquia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70321523"/>
    <s v=""/>
    <n v="5088"/>
    <x v="17"/>
    <x v="0"/>
    <s v="Antioquia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2276374"/>
    <s v=""/>
    <n v="5088"/>
    <x v="17"/>
    <x v="0"/>
    <s v="Antioquia"/>
    <s v="X"/>
    <s v=""/>
    <s v="Asegurado 2020"/>
    <d v="2019-05-13T00:00:00"/>
    <s v=""/>
    <s v=""/>
    <d v="2020-02-20T00:00:00"/>
    <s v=""/>
    <s v=""/>
    <s v=""/>
    <s v=""/>
    <s v="X"/>
    <s v=""/>
    <s v=""/>
    <s v=""/>
    <s v=""/>
    <s v=""/>
    <d v="2019-06-13T00:00:00"/>
    <d v="2019-06-13T00:00:00"/>
    <s v=""/>
    <s v=""/>
    <n v="1"/>
  </r>
  <r>
    <n v="39211310"/>
    <s v=""/>
    <n v="5088"/>
    <x v="17"/>
    <x v="0"/>
    <s v="Antioquia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39209573"/>
    <s v=""/>
    <n v="5088"/>
    <x v="17"/>
    <x v="0"/>
    <s v="Antioquia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870210"/>
    <s v=""/>
    <n v="5088"/>
    <x v="17"/>
    <x v="0"/>
    <s v="Antioquia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206643"/>
    <s v=""/>
    <n v="5088"/>
    <x v="17"/>
    <x v="0"/>
    <s v="Antioquia"/>
    <s v="X"/>
    <s v=""/>
    <s v="Asegurado 2020"/>
    <d v="2019-09-19T00:00:00"/>
    <s v=""/>
    <s v=""/>
    <d v="2020-03-06T00:00:00"/>
    <s v=""/>
    <s v=""/>
    <s v=""/>
    <s v=""/>
    <s v="X"/>
    <s v=""/>
    <s v=""/>
    <s v=""/>
    <s v=""/>
    <s v=""/>
    <d v="2019-10-02T00:00:00"/>
    <d v="2019-10-02T00:00:00"/>
    <s v=""/>
    <s v=""/>
    <n v="1"/>
  </r>
  <r>
    <n v="15400655"/>
    <s v=""/>
    <n v="5088"/>
    <x v="17"/>
    <x v="0"/>
    <s v="Antioquia"/>
    <s v="X"/>
    <s v="Ahorrador 2020"/>
    <s v=""/>
    <d v="2019-09-24T00:00:00"/>
    <d v="2020-02-19T00:00:00"/>
    <s v=""/>
    <d v="2020-02-19T00:00:00"/>
    <s v=""/>
    <s v=""/>
    <s v=""/>
    <s v=""/>
    <s v="X"/>
    <s v=""/>
    <s v=""/>
    <s v=""/>
    <s v=""/>
    <s v="A20"/>
    <d v="2019-09-28T00:00:00"/>
    <d v="2019-09-28T00:00:00"/>
    <s v=""/>
    <s v=""/>
    <n v="1"/>
  </r>
  <r>
    <n v="70081187"/>
    <s v=""/>
    <n v="5088"/>
    <x v="17"/>
    <x v="0"/>
    <s v="Antioquia"/>
    <s v="X"/>
    <s v=""/>
    <s v="Asegurado 2020"/>
    <d v="2019-05-21T00:00:00"/>
    <s v=""/>
    <s v=""/>
    <d v="2020-01-28T00:00:00"/>
    <s v=""/>
    <s v=""/>
    <s v=""/>
    <s v=""/>
    <s v="X"/>
    <s v=""/>
    <s v=""/>
    <s v=""/>
    <s v=""/>
    <s v=""/>
    <d v="2019-05-24T00:00:00"/>
    <d v="2019-05-24T00:00:00"/>
    <s v=""/>
    <s v=""/>
    <n v="1"/>
  </r>
  <r>
    <n v="70190341"/>
    <s v=""/>
    <n v="5088"/>
    <x v="17"/>
    <x v="0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70132288"/>
    <s v=""/>
    <n v="5088"/>
    <x v="17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42788556"/>
    <s v=""/>
    <n v="5088"/>
    <x v="17"/>
    <x v="0"/>
    <s v="Antioquia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22494"/>
    <s v=""/>
    <n v="5088"/>
    <x v="17"/>
    <x v="0"/>
    <s v="Antioquia"/>
    <s v="X"/>
    <s v=""/>
    <s v=""/>
    <d v="2019-03-11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s v=""/>
    <n v="1"/>
  </r>
  <r>
    <n v="39354596"/>
    <s v=""/>
    <n v="5088"/>
    <x v="17"/>
    <x v="0"/>
    <s v="Antioquia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70321511"/>
    <s v=""/>
    <n v="5088"/>
    <x v="17"/>
    <x v="0"/>
    <s v="Antioquia"/>
    <s v="X"/>
    <s v=""/>
    <s v=""/>
    <d v="2019-07-25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39171183"/>
    <s v=""/>
    <n v="5088"/>
    <x v="17"/>
    <x v="0"/>
    <s v="Antioquia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444964"/>
    <s v=""/>
    <n v="5088"/>
    <x v="17"/>
    <x v="0"/>
    <s v="Antioquia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8T00:00:00"/>
    <d v="2019-09-08T00:00:00"/>
    <s v=""/>
    <s v=""/>
    <n v="1"/>
  </r>
  <r>
    <n v="22004800"/>
    <s v=""/>
    <n v="5088"/>
    <x v="17"/>
    <x v="0"/>
    <s v="Antioquia"/>
    <s v="X"/>
    <s v=""/>
    <s v=""/>
    <d v="2019-01-15T00:00:00"/>
    <s v=""/>
    <s v=""/>
    <s v=""/>
    <s v=""/>
    <s v=""/>
    <s v=""/>
    <s v=""/>
    <s v="X"/>
    <s v=""/>
    <s v=""/>
    <s v="X"/>
    <s v=""/>
    <s v=""/>
    <d v="2019-08-22T00:00:00"/>
    <d v="2019-07-25T00:00:00"/>
    <s v=""/>
    <s v=""/>
    <n v="1"/>
  </r>
  <r>
    <n v="39209377"/>
    <s v=""/>
    <n v="5088"/>
    <x v="17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3302689"/>
    <s v=""/>
    <n v="5088"/>
    <x v="17"/>
    <x v="0"/>
    <s v="Antioquia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2062523"/>
    <s v=""/>
    <n v="5088"/>
    <x v="17"/>
    <x v="0"/>
    <s v="Antioquia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8473110"/>
    <s v=""/>
    <n v="5088"/>
    <x v="17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64244"/>
    <s v=""/>
    <n v="5088"/>
    <x v="17"/>
    <x v="0"/>
    <s v="Antioquia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71875412"/>
    <s v=""/>
    <n v="5088"/>
    <x v="17"/>
    <x v="0"/>
    <s v="Antioquia"/>
    <s v="X"/>
    <s v=""/>
    <s v="Asegurado 2020"/>
    <d v="2019-02-13T00:00:00"/>
    <s v=""/>
    <s v=""/>
    <d v="2020-02-29T00:00:00"/>
    <s v=""/>
    <s v=""/>
    <s v=""/>
    <s v=""/>
    <s v="X"/>
    <s v=""/>
    <s v=""/>
    <s v=""/>
    <s v=""/>
    <s v=""/>
    <d v="2019-02-13T00:00:00"/>
    <d v="2019-02-13T00:00:00"/>
    <s v=""/>
    <s v=""/>
    <n v="1"/>
  </r>
  <r>
    <n v="42681187"/>
    <s v=""/>
    <n v="5088"/>
    <x v="17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52021486"/>
    <s v=""/>
    <n v="5088"/>
    <x v="17"/>
    <x v="0"/>
    <s v="Antioquia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21849685"/>
    <s v=""/>
    <n v="5088"/>
    <x v="17"/>
    <x v="0"/>
    <s v="Antioquia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39210468"/>
    <s v=""/>
    <n v="5088"/>
    <x v="17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9352757"/>
    <s v=""/>
    <n v="5088"/>
    <x v="17"/>
    <x v="0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896132"/>
    <s v=""/>
    <n v="5088"/>
    <x v="17"/>
    <x v="0"/>
    <s v="Antioquia"/>
    <s v="X"/>
    <s v=""/>
    <s v=""/>
    <d v="2019-05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22005877"/>
    <s v=""/>
    <n v="5088"/>
    <x v="17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43513497"/>
    <s v=""/>
    <n v="5088"/>
    <x v="17"/>
    <x v="0"/>
    <s v="Antioquia"/>
    <s v="X"/>
    <s v=""/>
    <s v="Asegurado 2020"/>
    <d v="2019-07-29T00:00:00"/>
    <s v=""/>
    <s v=""/>
    <d v="2020-02-11T00:00:00"/>
    <s v=""/>
    <s v=""/>
    <s v=""/>
    <s v=""/>
    <s v="X"/>
    <s v=""/>
    <s v=""/>
    <s v=""/>
    <s v=""/>
    <s v=""/>
    <d v="2019-07-30T00:00:00"/>
    <d v="2019-07-30T00:00:00"/>
    <s v=""/>
    <s v=""/>
    <n v="1"/>
  </r>
  <r>
    <n v="70096557"/>
    <s v=""/>
    <n v="5088"/>
    <x v="17"/>
    <x v="0"/>
    <s v="Antioquia"/>
    <s v="X"/>
    <s v="Ahorrador 2020"/>
    <s v=""/>
    <d v="2019-11-26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43594514"/>
    <s v=""/>
    <n v="5088"/>
    <x v="17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413042"/>
    <s v=""/>
    <n v="5088"/>
    <x v="17"/>
    <x v="0"/>
    <s v="Antioquia"/>
    <s v="X"/>
    <s v=""/>
    <s v=""/>
    <d v="2019-02-04T00:00:00"/>
    <s v=""/>
    <s v=""/>
    <s v=""/>
    <s v=""/>
    <s v=""/>
    <s v=""/>
    <s v=""/>
    <s v="X"/>
    <s v=""/>
    <s v=""/>
    <s v=""/>
    <s v=""/>
    <s v=""/>
    <d v="2019-05-28T00:00:00"/>
    <d v="2019-04-02T00:00:00"/>
    <s v=""/>
    <s v=""/>
    <n v="1"/>
  </r>
  <r>
    <n v="32275742"/>
    <s v=""/>
    <n v="5088"/>
    <x v="17"/>
    <x v="0"/>
    <s v="Antioquia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21911960"/>
    <s v=""/>
    <n v="5088"/>
    <x v="17"/>
    <x v="0"/>
    <s v="Antioquia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39355563"/>
    <s v=""/>
    <n v="5088"/>
    <x v="17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98483378"/>
    <s v=""/>
    <n v="5088"/>
    <x v="17"/>
    <x v="0"/>
    <s v="Antioquia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234197"/>
    <s v=""/>
    <n v="5088"/>
    <x v="17"/>
    <x v="0"/>
    <s v="Antioquia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70327194"/>
    <s v=""/>
    <n v="5088"/>
    <x v="17"/>
    <x v="0"/>
    <s v="Antioquia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70134836"/>
    <s v=""/>
    <n v="5088"/>
    <x v="17"/>
    <x v="0"/>
    <s v="Antioquia"/>
    <s v="X"/>
    <s v=""/>
    <s v=""/>
    <d v="2019-09-19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040498733"/>
    <s v=""/>
    <n v="5088"/>
    <x v="17"/>
    <x v="0"/>
    <s v="Antioquia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253552"/>
    <s v=""/>
    <n v="5088"/>
    <x v="17"/>
    <x v="0"/>
    <s v="Antioquia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5T00:00:00"/>
    <d v="2019-12-15T00:00:00"/>
    <s v=""/>
    <s v=""/>
    <n v="1"/>
  </r>
  <r>
    <n v="1045078853"/>
    <s v=""/>
    <n v="5088"/>
    <x v="17"/>
    <x v="0"/>
    <s v="Antioquia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363839"/>
    <s v=""/>
    <n v="5088"/>
    <x v="17"/>
    <x v="0"/>
    <s v="Antioquia"/>
    <s v=""/>
    <s v=""/>
    <s v=""/>
    <d v="2019-10-1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612595"/>
    <s v=""/>
    <n v="5088"/>
    <x v="17"/>
    <x v="0"/>
    <s v="Antioquia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70191859"/>
    <s v=""/>
    <n v="5088"/>
    <x v="17"/>
    <x v="0"/>
    <s v="Antioquia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446498"/>
    <s v=""/>
    <n v="5088"/>
    <x v="17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22T00:00:00"/>
    <d v="2019-09-22T00:00:00"/>
    <s v=""/>
    <s v=""/>
    <n v="1"/>
  </r>
  <r>
    <n v="70252800"/>
    <s v=""/>
    <n v="5088"/>
    <x v="17"/>
    <x v="0"/>
    <s v="Antioquia"/>
    <s v="X"/>
    <s v=""/>
    <s v="Asegurado 2020"/>
    <d v="2019-10-08T00:00:00"/>
    <s v=""/>
    <s v=""/>
    <d v="2020-02-01T00:00:00"/>
    <s v="X"/>
    <s v="X"/>
    <s v=""/>
    <s v=""/>
    <s v="X"/>
    <s v=""/>
    <s v=""/>
    <s v=""/>
    <s v=""/>
    <s v=""/>
    <d v="2019-10-08T00:00:00"/>
    <d v="2019-10-08T00:00:00"/>
    <s v=""/>
    <s v=""/>
    <n v="1"/>
  </r>
  <r>
    <n v="39208299"/>
    <s v=""/>
    <n v="5088"/>
    <x v="17"/>
    <x v="0"/>
    <s v="Antioquia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15426233"/>
    <s v=""/>
    <n v="5088"/>
    <x v="17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70190750"/>
    <s v=""/>
    <n v="5088"/>
    <x v="17"/>
    <x v="0"/>
    <s v="Antioquia"/>
    <s v="X"/>
    <s v=""/>
    <s v=""/>
    <d v="2019-03-18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21852397"/>
    <s v=""/>
    <n v="5088"/>
    <x v="17"/>
    <x v="0"/>
    <s v="Antioquia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1023801113"/>
    <s v=""/>
    <n v="5088"/>
    <x v="17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460950"/>
    <s v=""/>
    <n v="5088"/>
    <x v="17"/>
    <x v="0"/>
    <s v="Antioquia"/>
    <s v=""/>
    <s v=""/>
    <s v=""/>
    <d v="2019-04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321998"/>
    <s v=""/>
    <n v="5088"/>
    <x v="17"/>
    <x v="0"/>
    <s v="Antioquia"/>
    <s v="X"/>
    <s v=""/>
    <s v=""/>
    <d v="2019-10-04T00:00:00"/>
    <s v=""/>
    <s v=""/>
    <s v=""/>
    <s v="X"/>
    <s v="X"/>
    <s v=""/>
    <s v=""/>
    <s v="X"/>
    <s v=""/>
    <s v=""/>
    <s v=""/>
    <s v=""/>
    <s v=""/>
    <d v="2019-10-04T00:00:00"/>
    <d v="2019-10-04T00:00:00"/>
    <s v=""/>
    <s v=""/>
    <n v="1"/>
  </r>
  <r>
    <n v="43078815"/>
    <s v=""/>
    <n v="5088"/>
    <x v="17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9353903"/>
    <s v=""/>
    <n v="5088"/>
    <x v="17"/>
    <x v="0"/>
    <s v="Antioquia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70320875"/>
    <s v=""/>
    <n v="5088"/>
    <x v="17"/>
    <x v="0"/>
    <s v="Antioquia"/>
    <s v="X"/>
    <s v=""/>
    <s v=""/>
    <d v="2019-04-29T00:00:00"/>
    <s v=""/>
    <s v=""/>
    <s v=""/>
    <s v=""/>
    <s v=""/>
    <s v=""/>
    <s v=""/>
    <s v="X"/>
    <s v=""/>
    <s v=""/>
    <s v="X"/>
    <s v=""/>
    <s v=""/>
    <d v="2019-05-18T00:00:00"/>
    <d v="2019-05-18T00:00:00"/>
    <s v=""/>
    <s v=""/>
    <n v="1"/>
  </r>
  <r>
    <n v="43362588"/>
    <s v=""/>
    <n v="5088"/>
    <x v="17"/>
    <x v="0"/>
    <s v="Antioquia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2100856"/>
    <s v=""/>
    <n v="5088"/>
    <x v="17"/>
    <x v="0"/>
    <s v="Antioquia"/>
    <s v="X"/>
    <s v=""/>
    <s v=""/>
    <d v="2019-07-09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98505772"/>
    <s v=""/>
    <n v="5088"/>
    <x v="17"/>
    <x v="0"/>
    <s v="Antioquia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98481180"/>
    <s v=""/>
    <n v="5088"/>
    <x v="17"/>
    <x v="0"/>
    <s v="Antioquia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6T00:00:00"/>
    <d v="2019-07-06T00:00:00"/>
    <s v=""/>
    <s v=""/>
    <n v="1"/>
  </r>
  <r>
    <n v="39212256"/>
    <s v=""/>
    <n v="5088"/>
    <x v="17"/>
    <x v="0"/>
    <s v="Antioquia"/>
    <s v="X"/>
    <s v=""/>
    <s v=""/>
    <d v="2019-10-24T00:00:00"/>
    <s v=""/>
    <s v=""/>
    <s v=""/>
    <s v="X"/>
    <s v="X"/>
    <s v=""/>
    <s v=""/>
    <s v="X"/>
    <s v=""/>
    <s v=""/>
    <s v=""/>
    <s v=""/>
    <s v=""/>
    <d v="2019-10-29T00:00:00"/>
    <d v="2019-10-29T00:00:00"/>
    <s v=""/>
    <s v=""/>
    <n v="1"/>
  </r>
  <r>
    <n v="42682016"/>
    <s v=""/>
    <n v="5088"/>
    <x v="17"/>
    <x v="0"/>
    <s v="Antioquia"/>
    <s v="X"/>
    <s v=""/>
    <s v="Asegurado 2020"/>
    <d v="2019-11-01T00:00:00"/>
    <s v=""/>
    <s v=""/>
    <d v="2020-03-16T00:00:00"/>
    <s v="X"/>
    <s v="X"/>
    <s v=""/>
    <s v=""/>
    <s v="X"/>
    <s v=""/>
    <s v=""/>
    <s v=""/>
    <s v=""/>
    <s v=""/>
    <d v="2019-11-01T00:00:00"/>
    <d v="2019-11-01T00:00:00"/>
    <s v=""/>
    <s v=""/>
    <n v="1"/>
  </r>
  <r>
    <n v="39354600"/>
    <s v=""/>
    <n v="5088"/>
    <x v="17"/>
    <x v="0"/>
    <s v="Antioquia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326770"/>
    <s v=""/>
    <n v="5088"/>
    <x v="17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633193"/>
    <s v=""/>
    <n v="5088"/>
    <x v="17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2005710"/>
    <s v=""/>
    <n v="5088"/>
    <x v="17"/>
    <x v="0"/>
    <s v="Antioquia"/>
    <s v="X"/>
    <s v=""/>
    <s v=""/>
    <d v="2019-09-23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22117028"/>
    <s v=""/>
    <n v="5088"/>
    <x v="17"/>
    <x v="0"/>
    <s v="Antioquia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43663586"/>
    <s v=""/>
    <n v="5088"/>
    <x v="17"/>
    <x v="0"/>
    <s v="Antioquia"/>
    <s v="X"/>
    <s v=""/>
    <s v="Asegurado 2020"/>
    <d v="2019-08-14T00:00:00"/>
    <s v=""/>
    <s v=""/>
    <d v="2020-01-16T00:00:00"/>
    <s v=""/>
    <s v=""/>
    <s v=""/>
    <s v=""/>
    <s v="X"/>
    <s v=""/>
    <s v=""/>
    <s v=""/>
    <s v=""/>
    <s v=""/>
    <d v="2019-08-16T00:00:00"/>
    <d v="2019-08-16T00:00:00"/>
    <s v=""/>
    <s v=""/>
    <n v="1"/>
  </r>
  <r>
    <n v="1045108790"/>
    <s v=""/>
    <n v="5088"/>
    <x v="17"/>
    <x v="0"/>
    <s v="Antioquia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8205463"/>
    <s v=""/>
    <n v="5088"/>
    <x v="17"/>
    <x v="0"/>
    <s v="Antioquia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43541109"/>
    <s v=""/>
    <n v="5088"/>
    <x v="17"/>
    <x v="0"/>
    <s v="Antioquia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069367"/>
    <s v=""/>
    <n v="5088"/>
    <x v="17"/>
    <x v="0"/>
    <s v="Antioquia"/>
    <s v="X"/>
    <s v=""/>
    <s v=""/>
    <d v="2019-06-28T00:00:00"/>
    <s v=""/>
    <s v=""/>
    <s v=""/>
    <s v=""/>
    <s v=""/>
    <s v=""/>
    <s v=""/>
    <s v="X"/>
    <s v=""/>
    <s v=""/>
    <s v="X"/>
    <s v=""/>
    <s v=""/>
    <d v="2019-06-28T00:00:00"/>
    <d v="2019-06-28T00:00:00"/>
    <s v=""/>
    <s v=""/>
    <n v="1"/>
  </r>
  <r>
    <n v="21933174"/>
    <s v=""/>
    <n v="5088"/>
    <x v="17"/>
    <x v="0"/>
    <s v="Antioquia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42701863"/>
    <s v=""/>
    <n v="5088"/>
    <x v="17"/>
    <x v="0"/>
    <s v="Antioquia"/>
    <s v="X"/>
    <s v=""/>
    <s v="Asegurado 2020"/>
    <d v="2019-11-08T00:00:00"/>
    <s v=""/>
    <s v=""/>
    <d v="2020-02-12T00:00:00"/>
    <s v=""/>
    <s v=""/>
    <s v=""/>
    <s v=""/>
    <s v="X"/>
    <s v=""/>
    <s v=""/>
    <s v=""/>
    <s v=""/>
    <s v=""/>
    <d v="2019-11-11T00:00:00"/>
    <d v="2019-11-11T00:00:00"/>
    <s v=""/>
    <s v=""/>
    <n v="1"/>
  </r>
  <r>
    <n v="43109456"/>
    <s v=""/>
    <n v="5088"/>
    <x v="17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71170605"/>
    <s v=""/>
    <n v="5088"/>
    <x v="17"/>
    <x v="0"/>
    <s v="Antioquia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70253926"/>
    <s v=""/>
    <n v="5088"/>
    <x v="17"/>
    <x v="0"/>
    <s v="Antioquia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322534"/>
    <s v=""/>
    <n v="5088"/>
    <x v="17"/>
    <x v="0"/>
    <s v="Antioquia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687929"/>
    <s v=""/>
    <n v="5088"/>
    <x v="17"/>
    <x v="0"/>
    <s v="Antioquia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0-30T00:00:00"/>
    <d v="2019-10-30T00:00:00"/>
    <s v=""/>
    <s v=""/>
    <n v="1"/>
  </r>
  <r>
    <n v="15323184"/>
    <s v=""/>
    <n v="5088"/>
    <x v="17"/>
    <x v="0"/>
    <s v="Antioquia"/>
    <s v="X"/>
    <s v=""/>
    <s v="Asegurado 2020"/>
    <d v="2019-11-06T00:00:00"/>
    <s v=""/>
    <s v=""/>
    <d v="2020-02-07T00:00:00"/>
    <s v=""/>
    <s v=""/>
    <s v=""/>
    <s v=""/>
    <s v="X"/>
    <s v=""/>
    <s v=""/>
    <s v=""/>
    <s v=""/>
    <s v=""/>
    <d v="2019-11-12T00:00:00"/>
    <d v="2019-11-12T00:00:00"/>
    <s v=""/>
    <s v=""/>
    <n v="1"/>
  </r>
  <r>
    <n v="42680092"/>
    <s v=""/>
    <n v="5088"/>
    <x v="17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39208772"/>
    <s v=""/>
    <n v="5088"/>
    <x v="17"/>
    <x v="0"/>
    <s v="Antioquia"/>
    <s v="X"/>
    <s v=""/>
    <s v="Asegurado 2020"/>
    <d v="2019-09-24T00:00:00"/>
    <s v=""/>
    <s v=""/>
    <d v="2020-02-29T00:00:00"/>
    <s v=""/>
    <s v=""/>
    <s v=""/>
    <s v=""/>
    <s v="X"/>
    <s v=""/>
    <s v=""/>
    <s v=""/>
    <s v=""/>
    <s v=""/>
    <d v="2019-09-24T00:00:00"/>
    <d v="2019-09-24T00:00:00"/>
    <s v=""/>
    <s v=""/>
    <n v="1"/>
  </r>
  <r>
    <n v="42675041"/>
    <s v=""/>
    <n v="5088"/>
    <x v="17"/>
    <x v="0"/>
    <s v="Antioquia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42685280"/>
    <s v=""/>
    <n v="5088"/>
    <x v="17"/>
    <x v="0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70131932"/>
    <s v=""/>
    <n v="5088"/>
    <x v="17"/>
    <x v="0"/>
    <s v="Antioquia"/>
    <s v="X"/>
    <s v=""/>
    <s v=""/>
    <d v="2019-03-11T00:00:00"/>
    <s v=""/>
    <s v=""/>
    <s v=""/>
    <s v=""/>
    <s v=""/>
    <s v=""/>
    <s v=""/>
    <s v="X"/>
    <s v=""/>
    <s v=""/>
    <s v="X"/>
    <s v=""/>
    <s v=""/>
    <d v="2019-03-21T00:00:00"/>
    <d v="2019-03-21T00:00:00"/>
    <s v=""/>
    <s v=""/>
    <n v="1"/>
  </r>
  <r>
    <n v="8427016"/>
    <s v=""/>
    <n v="5088"/>
    <x v="17"/>
    <x v="0"/>
    <s v="Antioquia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26T00:00:00"/>
    <d v="2019-12-26T00:00:00"/>
    <s v=""/>
    <s v=""/>
    <n v="1"/>
  </r>
  <r>
    <n v="43481208"/>
    <s v=""/>
    <n v="5088"/>
    <x v="17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32302934"/>
    <s v=""/>
    <n v="5088"/>
    <x v="17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43360862"/>
    <s v=""/>
    <n v="5088"/>
    <x v="17"/>
    <x v="0"/>
    <s v="Antioquia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71160"/>
    <s v=""/>
    <n v="5088"/>
    <x v="17"/>
    <x v="0"/>
    <s v="Antioquia"/>
    <s v="X"/>
    <s v="Ahorrador 2020"/>
    <s v=""/>
    <d v="2019-10-29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s v=""/>
    <s v=""/>
    <n v="1"/>
  </r>
  <r>
    <n v="1000453499"/>
    <s v=""/>
    <n v="5091"/>
    <x v="18"/>
    <x v="0"/>
    <s v="Antioquia"/>
    <s v="X"/>
    <s v=""/>
    <s v=""/>
    <d v="2019-06-16T00:00:00"/>
    <s v=""/>
    <s v=""/>
    <s v=""/>
    <s v=""/>
    <s v=""/>
    <s v=""/>
    <s v=""/>
    <s v="X"/>
    <s v=""/>
    <s v=""/>
    <s v=""/>
    <s v=""/>
    <s v=""/>
    <d v="2019-06-30T00:00:00"/>
    <d v="2019-06-30T00:00:00"/>
    <s v=""/>
    <s v=""/>
    <n v="1"/>
  </r>
  <r>
    <n v="43287067"/>
    <s v=""/>
    <n v="5091"/>
    <x v="18"/>
    <x v="0"/>
    <s v="Antioquia"/>
    <s v=""/>
    <s v=""/>
    <s v=""/>
    <d v="2019-06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464343"/>
    <s v=""/>
    <n v="5091"/>
    <x v="18"/>
    <x v="0"/>
    <s v="Antioquia"/>
    <s v="X"/>
    <s v=""/>
    <s v=""/>
    <d v="2019-06-16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39446305"/>
    <s v=""/>
    <n v="5091"/>
    <x v="18"/>
    <x v="0"/>
    <s v="Antioquia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7322904"/>
    <s v=""/>
    <n v="5091"/>
    <x v="18"/>
    <x v="0"/>
    <s v="Antioquia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302711"/>
    <s v=""/>
    <n v="5091"/>
    <x v="18"/>
    <x v="0"/>
    <s v="Antioquia"/>
    <s v=""/>
    <s v=""/>
    <s v=""/>
    <d v="2019-06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3558183"/>
    <s v=""/>
    <n v="5091"/>
    <x v="18"/>
    <x v="0"/>
    <s v="Antioquia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4786686"/>
    <s v=""/>
    <n v="5091"/>
    <x v="18"/>
    <x v="0"/>
    <s v="Antioquia"/>
    <s v=""/>
    <s v=""/>
    <s v=""/>
    <d v="2019-06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12956"/>
    <s v=""/>
    <n v="5093"/>
    <x v="19"/>
    <x v="0"/>
    <s v="Antioquia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71052940"/>
    <s v=""/>
    <n v="5093"/>
    <x v="19"/>
    <x v="0"/>
    <s v="Antioquia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43717016"/>
    <s v=""/>
    <n v="5093"/>
    <x v="19"/>
    <x v="0"/>
    <s v="Antioquia"/>
    <s v="X"/>
    <s v=""/>
    <s v=""/>
    <d v="2019-06-29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71052957"/>
    <s v=""/>
    <n v="5093"/>
    <x v="19"/>
    <x v="0"/>
    <s v="Antioquia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43717075"/>
    <s v=""/>
    <n v="5093"/>
    <x v="19"/>
    <x v="0"/>
    <s v="Antioquia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15383952"/>
    <s v=""/>
    <n v="5093"/>
    <x v="19"/>
    <x v="0"/>
    <s v="Antioquia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054400"/>
    <s v=""/>
    <n v="5093"/>
    <x v="19"/>
    <x v="0"/>
    <s v="Antioquia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5341730"/>
    <s v=""/>
    <n v="5093"/>
    <x v="19"/>
    <x v="0"/>
    <s v="Antioquia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16843"/>
    <s v=""/>
    <n v="5093"/>
    <x v="19"/>
    <x v="0"/>
    <s v="Antioquia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71050079"/>
    <s v=""/>
    <n v="5093"/>
    <x v="19"/>
    <x v="0"/>
    <s v="Antioquia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71051329"/>
    <s v=""/>
    <n v="5093"/>
    <x v="19"/>
    <x v="0"/>
    <s v="Antioquia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06T00:00:00"/>
    <d v="2019-07-06T00:00:00"/>
    <s v=""/>
    <s v=""/>
    <n v="1"/>
  </r>
  <r>
    <n v="43716552"/>
    <s v=""/>
    <n v="5093"/>
    <x v="19"/>
    <x v="0"/>
    <s v="Antioquia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06T00:00:00"/>
    <d v="2019-07-06T00:00:00"/>
    <s v=""/>
    <s v=""/>
    <n v="1"/>
  </r>
  <r>
    <n v="43798401"/>
    <s v=""/>
    <n v="5093"/>
    <x v="19"/>
    <x v="0"/>
    <s v="Antioquia"/>
    <s v="X"/>
    <s v=""/>
    <s v=""/>
    <d v="2019-06-29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43490519"/>
    <s v=""/>
    <n v="5101"/>
    <x v="20"/>
    <x v="0"/>
    <s v="Antioquia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414863"/>
    <s v=""/>
    <n v="5101"/>
    <x v="20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s v=""/>
    <s v=""/>
    <n v="1"/>
  </r>
  <r>
    <n v="1033650015"/>
    <s v=""/>
    <n v="5101"/>
    <x v="20"/>
    <x v="0"/>
    <s v="Antioquia"/>
    <s v="X"/>
    <s v=""/>
    <s v="Asegurado 2020"/>
    <d v="2019-10-20T00:00:00"/>
    <s v=""/>
    <s v=""/>
    <d v="2020-01-27T00:00:00"/>
    <s v=""/>
    <s v=""/>
    <s v=""/>
    <s v=""/>
    <s v="X"/>
    <s v=""/>
    <s v=""/>
    <s v=""/>
    <s v=""/>
    <s v=""/>
    <d v="2019-12-04T00:00:00"/>
    <d v="2019-12-04T00:00:00"/>
    <s v=""/>
    <s v=""/>
    <n v="1"/>
  </r>
  <r>
    <n v="43487211"/>
    <s v=""/>
    <n v="5101"/>
    <x v="20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s v=""/>
    <s v=""/>
    <n v="1"/>
  </r>
  <r>
    <n v="5995536"/>
    <s v=""/>
    <n v="5101"/>
    <x v="20"/>
    <x v="0"/>
    <s v="Antioquia"/>
    <s v=""/>
    <s v=""/>
    <s v=""/>
    <d v="2019-04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601931"/>
    <s v=""/>
    <n v="5101"/>
    <x v="20"/>
    <x v="0"/>
    <s v="Antioquia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42690748"/>
    <s v=""/>
    <n v="5101"/>
    <x v="20"/>
    <x v="0"/>
    <s v="Antioquia"/>
    <s v="X"/>
    <s v=""/>
    <s v="Asegurado 2020"/>
    <d v="2019-12-09T00:00:00"/>
    <s v=""/>
    <s v=""/>
    <d v="2020-01-30T00:00:00"/>
    <s v=""/>
    <s v=""/>
    <s v=""/>
    <s v=""/>
    <s v="X"/>
    <s v=""/>
    <s v=""/>
    <s v=""/>
    <s v=""/>
    <s v=""/>
    <d v="2019-12-10T00:00:00"/>
    <d v="2019-12-10T00:00:00"/>
    <s v=""/>
    <s v=""/>
    <n v="1"/>
  </r>
  <r>
    <n v="21574958"/>
    <s v=""/>
    <n v="5101"/>
    <x v="20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6787434"/>
    <s v=""/>
    <n v="5101"/>
    <x v="20"/>
    <x v="0"/>
    <s v="Antioquia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43491041"/>
    <s v=""/>
    <n v="5101"/>
    <x v="20"/>
    <x v="0"/>
    <s v="Antioquia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1033648367"/>
    <s v=""/>
    <n v="5101"/>
    <x v="20"/>
    <x v="0"/>
    <s v="Antioquia"/>
    <s v=""/>
    <s v=""/>
    <s v=""/>
    <d v="2019-07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352071"/>
    <s v=""/>
    <n v="5101"/>
    <x v="20"/>
    <x v="0"/>
    <s v="Antioquia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410337"/>
    <s v=""/>
    <n v="5101"/>
    <x v="20"/>
    <x v="0"/>
    <s v="Antioquia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s v=""/>
    <s v=""/>
    <n v="1"/>
  </r>
  <r>
    <n v="43486758"/>
    <s v=""/>
    <n v="5101"/>
    <x v="20"/>
    <x v="0"/>
    <s v="Antioquia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481669"/>
    <s v=""/>
    <n v="5101"/>
    <x v="20"/>
    <x v="0"/>
    <s v="Antioquia"/>
    <s v="X"/>
    <s v=""/>
    <s v="Asegurado 2020"/>
    <d v="2019-10-20T00:00:00"/>
    <s v=""/>
    <s v=""/>
    <d v="2020-01-27T00:00:00"/>
    <s v=""/>
    <s v=""/>
    <s v=""/>
    <s v=""/>
    <s v="X"/>
    <s v=""/>
    <s v=""/>
    <s v=""/>
    <s v=""/>
    <s v=""/>
    <d v="2019-10-27T00:00:00"/>
    <d v="2019-10-27T00:00:00"/>
    <s v=""/>
    <s v=""/>
    <n v="1"/>
  </r>
  <r>
    <n v="70414108"/>
    <s v=""/>
    <n v="5101"/>
    <x v="20"/>
    <x v="0"/>
    <s v="Antioquia"/>
    <s v="X"/>
    <s v=""/>
    <s v=""/>
    <d v="2019-09-08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15450143"/>
    <s v=""/>
    <n v="5101"/>
    <x v="20"/>
    <x v="0"/>
    <s v="Antioquia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70412001"/>
    <s v=""/>
    <n v="5101"/>
    <x v="20"/>
    <x v="0"/>
    <s v="Antioquia"/>
    <s v="X"/>
    <s v=""/>
    <s v="Asegurado 2020"/>
    <d v="2019-12-09T00:00:00"/>
    <s v=""/>
    <s v=""/>
    <d v="2020-03-03T00:00:00"/>
    <s v=""/>
    <s v=""/>
    <s v=""/>
    <s v=""/>
    <s v="X"/>
    <s v=""/>
    <s v=""/>
    <s v=""/>
    <s v=""/>
    <s v=""/>
    <d v="2019-12-14T00:00:00"/>
    <d v="2019-12-14T00:00:00"/>
    <s v=""/>
    <s v=""/>
    <n v="1"/>
  </r>
  <r>
    <n v="70421075"/>
    <s v=""/>
    <n v="5101"/>
    <x v="20"/>
    <x v="0"/>
    <s v="Antioquia"/>
    <s v="X"/>
    <s v=""/>
    <s v="Asegurado 2020"/>
    <d v="2019-12-09T00:00:00"/>
    <s v=""/>
    <s v=""/>
    <d v="2020-01-27T00:00:00"/>
    <s v=""/>
    <s v=""/>
    <s v=""/>
    <s v=""/>
    <s v="X"/>
    <s v=""/>
    <s v=""/>
    <s v=""/>
    <s v=""/>
    <s v=""/>
    <d v="2019-12-15T00:00:00"/>
    <d v="2019-12-15T00:00:00"/>
    <s v=""/>
    <s v=""/>
    <n v="1"/>
  </r>
  <r>
    <n v="3418511"/>
    <s v=""/>
    <n v="5101"/>
    <x v="20"/>
    <x v="0"/>
    <s v="Antioquia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s v=""/>
    <s v=""/>
    <n v="1"/>
  </r>
  <r>
    <n v="70414587"/>
    <s v=""/>
    <n v="5101"/>
    <x v="20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70416797"/>
    <s v=""/>
    <n v="5101"/>
    <x v="20"/>
    <x v="0"/>
    <s v="Antioquia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21577405"/>
    <s v=""/>
    <n v="5101"/>
    <x v="20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43491528"/>
    <s v=""/>
    <n v="5101"/>
    <x v="20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89724"/>
    <s v=""/>
    <n v="5101"/>
    <x v="20"/>
    <x v="0"/>
    <s v="Antioquia"/>
    <s v=""/>
    <s v=""/>
    <s v=""/>
    <d v="2019-04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410141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2033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2071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5748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5708"/>
    <s v=""/>
    <n v="5107"/>
    <x v="21"/>
    <x v="0"/>
    <s v="Antioquia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22215627"/>
    <s v=""/>
    <n v="5107"/>
    <x v="21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22212151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11838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560719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3802141"/>
    <s v=""/>
    <n v="5107"/>
    <x v="21"/>
    <x v="0"/>
    <s v="Antioquia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22216253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10886"/>
    <s v=""/>
    <n v="5107"/>
    <x v="21"/>
    <x v="0"/>
    <s v="Antioquia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43838199"/>
    <s v=""/>
    <n v="5107"/>
    <x v="21"/>
    <x v="0"/>
    <s v="Antioquia"/>
    <s v="X"/>
    <s v=""/>
    <s v=""/>
    <d v="2019-11-1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32558838"/>
    <s v=""/>
    <n v="5107"/>
    <x v="21"/>
    <x v="0"/>
    <s v="Antioquia"/>
    <s v="X"/>
    <s v="Ahorrador 2020"/>
    <s v=""/>
    <d v="2019-11-14T00:00:00"/>
    <d v="2020-01-01T00:00:00"/>
    <d v="2020-01-02T00:00:00"/>
    <s v=""/>
    <s v=""/>
    <s v=""/>
    <s v=""/>
    <s v=""/>
    <s v="X"/>
    <s v=""/>
    <s v=""/>
    <s v=""/>
    <s v=""/>
    <s v="A02"/>
    <d v="2020-01-01T00:00:00"/>
    <s v=""/>
    <n v="3"/>
    <n v="1"/>
    <m/>
  </r>
  <r>
    <n v="22215624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277070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2105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10108"/>
    <s v=""/>
    <n v="5107"/>
    <x v="21"/>
    <x v="0"/>
    <s v="Antioquia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22216060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10316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5924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6718"/>
    <s v=""/>
    <n v="5107"/>
    <x v="21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3802096"/>
    <s v=""/>
    <n v="5107"/>
    <x v="21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2370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5584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10259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11114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3802135"/>
    <s v=""/>
    <n v="5107"/>
    <x v="21"/>
    <x v="0"/>
    <s v="Antioquia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21811949"/>
    <s v=""/>
    <n v="5107"/>
    <x v="21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1023801399"/>
    <s v=""/>
    <n v="5107"/>
    <x v="21"/>
    <x v="0"/>
    <s v="Antioquia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5876"/>
    <s v=""/>
    <n v="5107"/>
    <x v="21"/>
    <x v="0"/>
    <s v="Antioquia"/>
    <s v="X"/>
    <s v=""/>
    <s v="Asegurado 2020"/>
    <d v="2019-11-15T00:00:00"/>
    <s v=""/>
    <s v=""/>
    <d v="2020-02-16T00:00:00"/>
    <s v=""/>
    <s v=""/>
    <s v=""/>
    <s v=""/>
    <s v="X"/>
    <s v=""/>
    <s v=""/>
    <s v=""/>
    <s v=""/>
    <s v=""/>
    <d v="2019-11-22T00:00:00"/>
    <d v="2019-11-22T00:00:00"/>
    <n v="3"/>
    <n v="1"/>
    <m/>
  </r>
  <r>
    <n v="1023800127"/>
    <s v=""/>
    <n v="5107"/>
    <x v="21"/>
    <x v="0"/>
    <s v="Antioquia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71410180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5529"/>
    <s v=""/>
    <n v="5107"/>
    <x v="21"/>
    <x v="0"/>
    <s v="Antioquia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045080971"/>
    <s v=""/>
    <n v="5107"/>
    <x v="21"/>
    <x v="0"/>
    <s v="Antioquia"/>
    <s v="X"/>
    <s v=""/>
    <s v=""/>
    <d v="2019-11-08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n v="1"/>
    <m/>
  </r>
  <r>
    <n v="71410171"/>
    <s v=""/>
    <n v="5107"/>
    <x v="21"/>
    <x v="0"/>
    <s v="Antioquia"/>
    <s v="X"/>
    <s v=""/>
    <s v=""/>
    <d v="2019-11-15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32557766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72278"/>
    <s v=""/>
    <n v="5107"/>
    <x v="21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3649972"/>
    <s v=""/>
    <n v="5107"/>
    <x v="21"/>
    <x v="0"/>
    <s v="Antioquia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n v="1"/>
    <m/>
  </r>
  <r>
    <n v="22216125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321871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61967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5077549"/>
    <s v=""/>
    <n v="5107"/>
    <x v="21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10233"/>
    <s v=""/>
    <n v="5107"/>
    <x v="21"/>
    <x v="0"/>
    <s v="Antioquia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816429"/>
    <s v=""/>
    <n v="5107"/>
    <x v="21"/>
    <x v="0"/>
    <s v="Antioquia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42684632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060880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557079"/>
    <s v=""/>
    <n v="5107"/>
    <x v="21"/>
    <x v="0"/>
    <s v="Antioquia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118645"/>
    <s v=""/>
    <n v="5107"/>
    <x v="21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n v="1"/>
    <m/>
  </r>
  <r>
    <n v="3506745"/>
    <s v=""/>
    <n v="5107"/>
    <x v="21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2215641"/>
    <s v=""/>
    <n v="5107"/>
    <x v="21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71410535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5985"/>
    <s v=""/>
    <n v="5107"/>
    <x v="21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816519"/>
    <s v=""/>
    <n v="5107"/>
    <x v="21"/>
    <x v="0"/>
    <s v="Antioquia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71410715"/>
    <s v=""/>
    <n v="5107"/>
    <x v="21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3802242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15685"/>
    <s v=""/>
    <n v="5107"/>
    <x v="21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71290008"/>
    <s v=""/>
    <n v="5107"/>
    <x v="21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15320171"/>
    <s v=""/>
    <n v="5107"/>
    <x v="21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692645"/>
    <s v=""/>
    <n v="5113"/>
    <x v="22"/>
    <x v="0"/>
    <s v="Antioquia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580045"/>
    <s v=""/>
    <n v="5113"/>
    <x v="22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X"/>
    <s v=""/>
    <d v="2019-09-27T00:00:00"/>
    <d v="2019-09-27T00:00:00"/>
    <n v="3"/>
    <s v=""/>
    <n v="1"/>
  </r>
  <r>
    <n v="70434131"/>
    <s v=""/>
    <n v="5113"/>
    <x v="22"/>
    <x v="0"/>
    <s v="Antioquia"/>
    <s v="X"/>
    <s v=""/>
    <s v=""/>
    <d v="2019-06-02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21580193"/>
    <s v=""/>
    <n v="5113"/>
    <x v="22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X"/>
    <s v=""/>
    <d v="2019-09-27T00:00:00"/>
    <d v="2019-09-27T00:00:00"/>
    <n v="3"/>
    <s v=""/>
    <n v="1"/>
  </r>
  <r>
    <n v="21689223"/>
    <s v=""/>
    <n v="5113"/>
    <x v="22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X"/>
    <s v=""/>
    <d v="2019-09-27T00:00:00"/>
    <d v="2019-09-27T00:00:00"/>
    <n v="3"/>
    <s v=""/>
    <n v="1"/>
  </r>
  <r>
    <n v="43593547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375660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2259099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270711"/>
    <s v=""/>
    <n v="5120"/>
    <x v="23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1032250471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587536"/>
    <s v=""/>
    <n v="5120"/>
    <x v="23"/>
    <x v="0"/>
    <s v="Antioquia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32119334"/>
    <s v=""/>
    <n v="5120"/>
    <x v="23"/>
    <x v="0"/>
    <s v="Antioquia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590106"/>
    <s v=""/>
    <n v="5120"/>
    <x v="23"/>
    <x v="0"/>
    <s v="Antioquia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6698"/>
    <s v=""/>
    <n v="5120"/>
    <x v="23"/>
    <x v="0"/>
    <s v="Antioquia"/>
    <s v="X"/>
    <s v=""/>
    <s v=""/>
    <d v="2019-11-22T00:00:00"/>
    <s v=""/>
    <s v=""/>
    <s v=""/>
    <s v="X"/>
    <s v="X"/>
    <s v=""/>
    <s v=""/>
    <s v="X"/>
    <s v=""/>
    <s v=""/>
    <s v=""/>
    <s v=""/>
    <s v=""/>
    <d v="2019-11-26T00:00:00"/>
    <d v="2019-11-26T00:00:00"/>
    <n v="3"/>
    <n v="1"/>
    <m/>
  </r>
  <r>
    <n v="10992769"/>
    <s v=""/>
    <n v="5120"/>
    <x v="23"/>
    <x v="0"/>
    <s v="Antioquia"/>
    <s v=""/>
    <s v=""/>
    <s v=""/>
    <d v="2019-11-2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7350688"/>
    <s v=""/>
    <n v="5120"/>
    <x v="23"/>
    <x v="0"/>
    <s v="Antioquia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586419"/>
    <s v=""/>
    <n v="5120"/>
    <x v="23"/>
    <x v="0"/>
    <s v="Antioquia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25871358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705858"/>
    <s v=""/>
    <n v="5120"/>
    <x v="23"/>
    <x v="0"/>
    <s v="Antioquia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8052834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258317"/>
    <s v=""/>
    <n v="5120"/>
    <x v="23"/>
    <x v="0"/>
    <s v="Antioquia"/>
    <s v="X"/>
    <s v=""/>
    <s v="Asegurado 2020"/>
    <d v="2019-11-22T00:00:00"/>
    <s v=""/>
    <s v=""/>
    <d v="2020-03-01T00:00:00"/>
    <s v=""/>
    <s v=""/>
    <s v=""/>
    <s v=""/>
    <s v="X"/>
    <s v=""/>
    <s v=""/>
    <s v=""/>
    <s v=""/>
    <s v=""/>
    <d v="2019-11-27T00:00:00"/>
    <d v="2019-11-27T00:00:00"/>
    <n v="3"/>
    <n v="1"/>
    <m/>
  </r>
  <r>
    <n v="21588752"/>
    <s v=""/>
    <n v="5120"/>
    <x v="23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6630534"/>
    <s v=""/>
    <n v="5120"/>
    <x v="23"/>
    <x v="0"/>
    <s v="Antioquia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0964653"/>
    <s v=""/>
    <n v="5120"/>
    <x v="23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n v="1"/>
    <m/>
  </r>
  <r>
    <n v="39283174"/>
    <s v=""/>
    <n v="5120"/>
    <x v="23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32826311"/>
    <s v=""/>
    <n v="5120"/>
    <x v="23"/>
    <x v="0"/>
    <s v="Antioquia"/>
    <s v="X"/>
    <s v=""/>
    <s v=""/>
    <d v="2019-11-22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n v="1"/>
    <m/>
  </r>
  <r>
    <n v="15663779"/>
    <s v=""/>
    <n v="5120"/>
    <x v="23"/>
    <x v="0"/>
    <s v="Antioquia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3960330"/>
    <s v=""/>
    <n v="5120"/>
    <x v="23"/>
    <x v="0"/>
    <s v="Antioquia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754507"/>
    <s v=""/>
    <n v="5120"/>
    <x v="23"/>
    <x v="0"/>
    <s v="Antioquia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003287016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163320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116735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380007"/>
    <s v=""/>
    <n v="5120"/>
    <x v="23"/>
    <x v="0"/>
    <s v="Antioquia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30686690"/>
    <s v=""/>
    <n v="5120"/>
    <x v="23"/>
    <x v="0"/>
    <s v="Antioquia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124437"/>
    <s v=""/>
    <n v="5120"/>
    <x v="23"/>
    <x v="0"/>
    <s v="Antioquia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2-02T00:00:00"/>
    <d v="2019-12-02T00:00:00"/>
    <n v="3"/>
    <n v="1"/>
    <m/>
  </r>
  <r>
    <n v="21589876"/>
    <s v=""/>
    <n v="5120"/>
    <x v="23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21589812"/>
    <s v=""/>
    <n v="5120"/>
    <x v="23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42260175"/>
    <s v=""/>
    <n v="5120"/>
    <x v="23"/>
    <x v="0"/>
    <s v="Antioquia"/>
    <s v="X"/>
    <s v=""/>
    <s v=""/>
    <d v="2019-11-22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n v="1"/>
    <m/>
  </r>
  <r>
    <n v="21897532"/>
    <s v=""/>
    <n v="5120"/>
    <x v="23"/>
    <x v="0"/>
    <s v="Antioquia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586508"/>
    <s v=""/>
    <n v="5120"/>
    <x v="23"/>
    <x v="0"/>
    <s v="Antioquia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1032251266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281237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590230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42552"/>
    <s v=""/>
    <n v="5120"/>
    <x v="23"/>
    <x v="0"/>
    <s v="Antioquia"/>
    <s v=""/>
    <s v=""/>
    <s v=""/>
    <d v="2019-11-2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9279067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43100"/>
    <s v=""/>
    <n v="5120"/>
    <x v="23"/>
    <x v="0"/>
    <s v="Antioquia"/>
    <s v=""/>
    <s v=""/>
    <s v=""/>
    <d v="2019-11-2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1849486"/>
    <s v=""/>
    <n v="5120"/>
    <x v="23"/>
    <x v="0"/>
    <s v="Antioquia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68036"/>
    <s v=""/>
    <n v="5120"/>
    <x v="23"/>
    <x v="0"/>
    <s v="Antioquia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15275008"/>
    <s v=""/>
    <n v="5120"/>
    <x v="23"/>
    <x v="0"/>
    <s v="Antioquia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21590679"/>
    <s v=""/>
    <n v="5120"/>
    <x v="23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10891920"/>
    <s v=""/>
    <n v="5120"/>
    <x v="23"/>
    <x v="0"/>
    <s v="Antioquia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10992992"/>
    <s v=""/>
    <n v="5120"/>
    <x v="23"/>
    <x v="0"/>
    <s v="Antioquia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1595215"/>
    <s v=""/>
    <n v="5125"/>
    <x v="24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s v=""/>
    <n v="1"/>
  </r>
  <r>
    <n v="1023800844"/>
    <s v=""/>
    <n v="5125"/>
    <x v="24"/>
    <x v="0"/>
    <s v="Antioquia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255836"/>
    <s v=""/>
    <n v="5129"/>
    <x v="25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87454354"/>
    <s v=""/>
    <n v="5129"/>
    <x v="25"/>
    <x v="0"/>
    <s v="Antioquia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603992"/>
    <s v=""/>
    <n v="5134"/>
    <x v="2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80058571"/>
    <s v=""/>
    <n v="5134"/>
    <x v="2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2188001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71365025"/>
    <s v=""/>
    <n v="5134"/>
    <x v="26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21603670"/>
    <s v=""/>
    <n v="5134"/>
    <x v="26"/>
    <x v="0"/>
    <s v="Antioquia"/>
    <s v="X"/>
    <s v=""/>
    <s v=""/>
    <d v="2019-07-29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32564986"/>
    <s v=""/>
    <n v="5134"/>
    <x v="26"/>
    <x v="0"/>
    <s v="Antioquia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58289"/>
    <s v=""/>
    <n v="5134"/>
    <x v="26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32563701"/>
    <s v=""/>
    <n v="5134"/>
    <x v="26"/>
    <x v="0"/>
    <s v="Antioquia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28618"/>
    <s v=""/>
    <n v="5134"/>
    <x v="26"/>
    <x v="0"/>
    <s v="Antioquia"/>
    <s v="X"/>
    <s v=""/>
    <s v=""/>
    <d v="2019-07-28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1032326696"/>
    <s v=""/>
    <n v="5134"/>
    <x v="26"/>
    <x v="0"/>
    <s v="Antioquia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98469009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1602922"/>
    <s v=""/>
    <n v="5134"/>
    <x v="2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70632296"/>
    <s v=""/>
    <n v="5134"/>
    <x v="26"/>
    <x v="0"/>
    <s v="Antioquia"/>
    <s v="X"/>
    <s v=""/>
    <s v=""/>
    <d v="2019-07-28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21603144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98458789"/>
    <s v=""/>
    <n v="5134"/>
    <x v="26"/>
    <x v="0"/>
    <s v="Antioquia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1604595"/>
    <s v=""/>
    <n v="5134"/>
    <x v="26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3080354"/>
    <s v=""/>
    <n v="5134"/>
    <x v="2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5319350"/>
    <s v=""/>
    <n v="5134"/>
    <x v="2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98458923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32328475"/>
    <s v=""/>
    <n v="5134"/>
    <x v="26"/>
    <x v="0"/>
    <s v="Antioquia"/>
    <s v=""/>
    <s v=""/>
    <s v=""/>
    <d v="2019-1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04650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32326469"/>
    <s v=""/>
    <n v="5134"/>
    <x v="26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98457794"/>
    <s v=""/>
    <n v="5134"/>
    <x v="26"/>
    <x v="0"/>
    <s v="Antioquia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320142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1604498"/>
    <s v=""/>
    <n v="5134"/>
    <x v="26"/>
    <x v="0"/>
    <s v="Antioquia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58784"/>
    <s v=""/>
    <n v="5134"/>
    <x v="26"/>
    <x v="0"/>
    <s v="Antioquia"/>
    <s v=""/>
    <s v=""/>
    <s v=""/>
    <d v="2019-07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28011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5315673"/>
    <s v=""/>
    <n v="5134"/>
    <x v="26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1001165290"/>
    <s v=""/>
    <n v="5134"/>
    <x v="26"/>
    <x v="0"/>
    <s v="Antioquia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562109"/>
    <s v=""/>
    <n v="5134"/>
    <x v="2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32563063"/>
    <s v=""/>
    <n v="5134"/>
    <x v="26"/>
    <x v="0"/>
    <s v="Antioquia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58060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01166130"/>
    <s v=""/>
    <n v="5134"/>
    <x v="26"/>
    <x v="0"/>
    <s v="Antioquia"/>
    <s v=""/>
    <s v=""/>
    <s v=""/>
    <d v="2019-1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02947"/>
    <s v=""/>
    <n v="5134"/>
    <x v="26"/>
    <x v="0"/>
    <s v="Antioquia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32562090"/>
    <s v=""/>
    <n v="5134"/>
    <x v="26"/>
    <x v="0"/>
    <s v="Antioquia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58255"/>
    <s v=""/>
    <n v="5134"/>
    <x v="26"/>
    <x v="0"/>
    <s v="Antioquia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85626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2838058"/>
    <s v=""/>
    <n v="5134"/>
    <x v="2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1603983"/>
    <s v=""/>
    <n v="5134"/>
    <x v="26"/>
    <x v="0"/>
    <s v="Antioquia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702295"/>
    <s v=""/>
    <n v="5134"/>
    <x v="26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1035126297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98458491"/>
    <s v=""/>
    <n v="5134"/>
    <x v="26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21603768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1604024"/>
    <s v=""/>
    <n v="5134"/>
    <x v="26"/>
    <x v="0"/>
    <s v="Antioquia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04417"/>
    <s v=""/>
    <n v="5134"/>
    <x v="26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1614501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82300"/>
    <s v=""/>
    <n v="5138"/>
    <x v="27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35304275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595092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10452"/>
    <s v=""/>
    <n v="5138"/>
    <x v="27"/>
    <x v="0"/>
    <s v="Antioquia"/>
    <s v="X"/>
    <s v=""/>
    <s v="Asegurado 2020"/>
    <d v="2019-02-11T00:00:00"/>
    <s v=""/>
    <s v=""/>
    <d v="2020-03-19T00:00:00"/>
    <s v="X"/>
    <s v="X"/>
    <s v=""/>
    <s v=""/>
    <s v="X"/>
    <s v=""/>
    <s v=""/>
    <s v=""/>
    <s v=""/>
    <s v=""/>
    <d v="2019-02-25T00:00:00"/>
    <d v="2019-02-25T00:00:00"/>
    <n v="3"/>
    <s v=""/>
    <n v="1"/>
  </r>
  <r>
    <n v="21611336"/>
    <s v=""/>
    <n v="5138"/>
    <x v="27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43781144"/>
    <s v=""/>
    <n v="5138"/>
    <x v="27"/>
    <x v="0"/>
    <s v="Antioquia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s v=""/>
    <n v="1"/>
  </r>
  <r>
    <n v="70432607"/>
    <s v=""/>
    <n v="5138"/>
    <x v="27"/>
    <x v="0"/>
    <s v="Antioquia"/>
    <s v="X"/>
    <s v=""/>
    <s v=""/>
    <d v="2019-02-09T00:00:00"/>
    <s v=""/>
    <s v=""/>
    <s v=""/>
    <s v=""/>
    <s v=""/>
    <s v=""/>
    <s v=""/>
    <s v="X"/>
    <s v=""/>
    <s v=""/>
    <s v=""/>
    <s v=""/>
    <s v=""/>
    <d v="2019-02-10T00:00:00"/>
    <d v="2019-02-10T00:00:00"/>
    <n v="3"/>
    <s v=""/>
    <n v="1"/>
  </r>
  <r>
    <n v="21580635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071243"/>
    <s v=""/>
    <n v="5138"/>
    <x v="27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70430681"/>
    <s v=""/>
    <n v="5138"/>
    <x v="27"/>
    <x v="0"/>
    <s v="Antioquia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30T00:00:00"/>
    <d v="2019-01-30T00:00:00"/>
    <n v="3"/>
    <s v=""/>
    <n v="1"/>
  </r>
  <r>
    <n v="32312346"/>
    <s v=""/>
    <n v="5138"/>
    <x v="2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s v=""/>
    <n v="1"/>
  </r>
  <r>
    <n v="21665058"/>
    <s v=""/>
    <n v="5138"/>
    <x v="27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35305242"/>
    <s v=""/>
    <n v="5138"/>
    <x v="27"/>
    <x v="0"/>
    <s v="Antioquia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5303071"/>
    <s v=""/>
    <n v="5138"/>
    <x v="2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s v=""/>
    <n v="1"/>
  </r>
  <r>
    <n v="21610340"/>
    <s v=""/>
    <n v="5138"/>
    <x v="27"/>
    <x v="0"/>
    <s v="Antioquia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32561117"/>
    <s v=""/>
    <n v="5138"/>
    <x v="27"/>
    <x v="0"/>
    <s v="Antioquia"/>
    <s v=""/>
    <s v=""/>
    <s v=""/>
    <d v="2019-0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32327"/>
    <s v=""/>
    <n v="5138"/>
    <x v="2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s v=""/>
    <n v="1"/>
  </r>
  <r>
    <n v="43678469"/>
    <s v=""/>
    <n v="5138"/>
    <x v="27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70434097"/>
    <s v=""/>
    <n v="5138"/>
    <x v="27"/>
    <x v="0"/>
    <s v="Antioquia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6T00:00:00"/>
    <d v="2019-01-26T00:00:00"/>
    <n v="3"/>
    <s v=""/>
    <n v="1"/>
  </r>
  <r>
    <n v="70430987"/>
    <s v=""/>
    <n v="5138"/>
    <x v="27"/>
    <x v="0"/>
    <s v="Antioquia"/>
    <s v="X"/>
    <s v=""/>
    <s v=""/>
    <d v="2019-01-18T00:00:00"/>
    <s v=""/>
    <s v=""/>
    <s v=""/>
    <s v=""/>
    <s v=""/>
    <s v=""/>
    <s v=""/>
    <s v="X"/>
    <s v=""/>
    <s v=""/>
    <s v=""/>
    <s v=""/>
    <s v=""/>
    <d v="2019-02-09T00:00:00"/>
    <d v="2019-02-09T00:00:00"/>
    <n v="3"/>
    <s v=""/>
    <n v="1"/>
  </r>
  <r>
    <n v="1035302016"/>
    <s v=""/>
    <n v="5138"/>
    <x v="27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63435213"/>
    <s v=""/>
    <n v="5138"/>
    <x v="2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s v=""/>
    <n v="1"/>
  </r>
  <r>
    <n v="43781343"/>
    <s v=""/>
    <n v="5138"/>
    <x v="27"/>
    <x v="0"/>
    <s v="Antioquia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9T00:00:00"/>
    <d v="2019-01-19T00:00:00"/>
    <n v="3"/>
    <s v=""/>
    <n v="1"/>
  </r>
  <r>
    <n v="70434588"/>
    <s v=""/>
    <n v="5138"/>
    <x v="27"/>
    <x v="0"/>
    <s v="Antioquia"/>
    <s v=""/>
    <s v=""/>
    <s v=""/>
    <d v="2019-05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80819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1403710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559745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2731"/>
    <s v=""/>
    <n v="5138"/>
    <x v="27"/>
    <x v="0"/>
    <s v="Antioquia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59960"/>
    <s v=""/>
    <n v="5138"/>
    <x v="27"/>
    <x v="0"/>
    <s v="Antioquia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471069"/>
    <s v=""/>
    <n v="5138"/>
    <x v="27"/>
    <x v="0"/>
    <s v="Antioquia"/>
    <s v="X"/>
    <s v=""/>
    <s v=""/>
    <d v="2019-01-31T00:00:00"/>
    <s v=""/>
    <s v=""/>
    <s v=""/>
    <s v=""/>
    <s v=""/>
    <s v=""/>
    <s v=""/>
    <s v="X"/>
    <s v=""/>
    <s v=""/>
    <s v=""/>
    <s v=""/>
    <s v=""/>
    <d v="2019-02-01T00:00:00"/>
    <d v="2019-02-01T00:00:00"/>
    <n v="3"/>
    <s v=""/>
    <n v="1"/>
  </r>
  <r>
    <n v="43782056"/>
    <s v=""/>
    <n v="5138"/>
    <x v="27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43780579"/>
    <s v=""/>
    <n v="5138"/>
    <x v="27"/>
    <x v="0"/>
    <s v="Antioquia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6T00:00:00"/>
    <d v="2019-01-26T00:00:00"/>
    <n v="3"/>
    <s v=""/>
    <n v="1"/>
  </r>
  <r>
    <n v="43780275"/>
    <s v=""/>
    <n v="5138"/>
    <x v="27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70433712"/>
    <s v=""/>
    <n v="5138"/>
    <x v="27"/>
    <x v="0"/>
    <s v="Antioquia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11056"/>
    <s v=""/>
    <n v="5138"/>
    <x v="27"/>
    <x v="0"/>
    <s v="Antioquia"/>
    <s v="X"/>
    <s v=""/>
    <s v=""/>
    <d v="2019-01-31T00:00:00"/>
    <s v=""/>
    <s v=""/>
    <s v=""/>
    <s v="X"/>
    <s v="X"/>
    <s v=""/>
    <s v=""/>
    <s v="X"/>
    <s v=""/>
    <s v=""/>
    <s v=""/>
    <s v=""/>
    <s v=""/>
    <d v="2019-03-13T00:00:00"/>
    <d v="2019-03-13T00:00:00"/>
    <n v="3"/>
    <s v=""/>
    <n v="1"/>
  </r>
  <r>
    <n v="21611332"/>
    <s v=""/>
    <n v="5138"/>
    <x v="27"/>
    <x v="0"/>
    <s v="Antioquia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975006"/>
    <s v=""/>
    <n v="5138"/>
    <x v="27"/>
    <x v="0"/>
    <s v="Antioquia"/>
    <s v=""/>
    <s v=""/>
    <s v=""/>
    <d v="2019-0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5302532"/>
    <s v=""/>
    <n v="5138"/>
    <x v="27"/>
    <x v="0"/>
    <s v="Antioquia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9T00:00:00"/>
    <d v="2019-02-09T00:00:00"/>
    <n v="3"/>
    <s v=""/>
    <n v="1"/>
  </r>
  <r>
    <n v="39274397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11291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33352"/>
    <s v=""/>
    <n v="5138"/>
    <x v="27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70430932"/>
    <s v=""/>
    <n v="5138"/>
    <x v="27"/>
    <x v="0"/>
    <s v="Antioquia"/>
    <s v="X"/>
    <s v=""/>
    <s v=""/>
    <d v="2019-01-31T00:00:00"/>
    <s v=""/>
    <s v=""/>
    <s v=""/>
    <s v=""/>
    <s v=""/>
    <s v=""/>
    <s v=""/>
    <s v="X"/>
    <s v=""/>
    <s v=""/>
    <s v=""/>
    <s v=""/>
    <s v=""/>
    <d v="2019-02-05T00:00:00"/>
    <d v="2019-02-05T00:00:00"/>
    <n v="3"/>
    <s v=""/>
    <n v="1"/>
  </r>
  <r>
    <n v="43781699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35293"/>
    <s v=""/>
    <n v="5138"/>
    <x v="27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81261"/>
    <s v=""/>
    <n v="5138"/>
    <x v="27"/>
    <x v="0"/>
    <s v="Antioquia"/>
    <s v="X"/>
    <s v=""/>
    <s v="Asegurado 2020"/>
    <d v="2019-01-19T00:00:00"/>
    <s v=""/>
    <s v=""/>
    <d v="2020-01-14T00:00:00"/>
    <s v=""/>
    <s v=""/>
    <s v=""/>
    <s v=""/>
    <s v="X"/>
    <s v=""/>
    <s v=""/>
    <s v=""/>
    <s v=""/>
    <s v=""/>
    <d v="2019-01-19T00:00:00"/>
    <d v="2019-01-19T00:00:00"/>
    <n v="3"/>
    <s v=""/>
    <n v="1"/>
  </r>
  <r>
    <n v="3431470"/>
    <s v=""/>
    <n v="5138"/>
    <x v="27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12-23T00:00:00"/>
    <d v="2019-10-25T00:00:00"/>
    <n v="3"/>
    <s v=""/>
    <n v="1"/>
  </r>
  <r>
    <n v="21610498"/>
    <s v=""/>
    <n v="5138"/>
    <x v="27"/>
    <x v="0"/>
    <s v="Antioquia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34001"/>
    <s v=""/>
    <n v="5138"/>
    <x v="27"/>
    <x v="0"/>
    <s v="Antioquia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115412"/>
    <s v=""/>
    <n v="5138"/>
    <x v="27"/>
    <x v="0"/>
    <s v="Antioquia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5303090"/>
    <s v=""/>
    <n v="5138"/>
    <x v="27"/>
    <x v="0"/>
    <s v="Antioquia"/>
    <s v=""/>
    <s v=""/>
    <s v=""/>
    <d v="2019-0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30128"/>
    <s v=""/>
    <n v="5138"/>
    <x v="27"/>
    <x v="0"/>
    <s v="Antioquia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5304325"/>
    <s v=""/>
    <n v="5138"/>
    <x v="2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s v=""/>
    <n v="1"/>
  </r>
  <r>
    <n v="70432091"/>
    <s v=""/>
    <n v="5138"/>
    <x v="27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43782579"/>
    <s v=""/>
    <n v="5138"/>
    <x v="27"/>
    <x v="0"/>
    <s v="Antioquia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29T00:00:00"/>
    <d v="2019-01-29T00:00:00"/>
    <n v="3"/>
    <s v=""/>
    <n v="1"/>
  </r>
  <r>
    <n v="70431302"/>
    <s v=""/>
    <n v="5138"/>
    <x v="27"/>
    <x v="0"/>
    <s v="Antioquia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81135"/>
    <s v=""/>
    <n v="5138"/>
    <x v="27"/>
    <x v="0"/>
    <s v="Antioquia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25499"/>
    <s v=""/>
    <n v="5138"/>
    <x v="27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22030148"/>
    <s v=""/>
    <n v="5142"/>
    <x v="28"/>
    <x v="0"/>
    <s v="Antioquia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20261"/>
    <s v=""/>
    <n v="5145"/>
    <x v="29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71991341"/>
    <s v=""/>
    <n v="5145"/>
    <x v="29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43883891"/>
    <s v=""/>
    <n v="5145"/>
    <x v="29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21595940"/>
    <s v=""/>
    <n v="5145"/>
    <x v="29"/>
    <x v="0"/>
    <s v="Antioquia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1038627096"/>
    <s v=""/>
    <n v="5145"/>
    <x v="29"/>
    <x v="0"/>
    <s v="Antioquia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21T00:00:00"/>
    <d v="2019-07-21T00:00:00"/>
    <s v=""/>
    <s v=""/>
    <n v="1"/>
  </r>
  <r>
    <n v="70433317"/>
    <s v=""/>
    <n v="5147"/>
    <x v="30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1114004"/>
    <s v=""/>
    <n v="5148"/>
    <x v="31"/>
    <x v="0"/>
    <s v="Antioquia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71111623"/>
    <s v=""/>
    <n v="5148"/>
    <x v="31"/>
    <x v="0"/>
    <s v="Antioquia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627930"/>
    <s v=""/>
    <n v="5148"/>
    <x v="31"/>
    <x v="0"/>
    <s v="Antioquia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13836"/>
    <s v=""/>
    <n v="5148"/>
    <x v="31"/>
    <x v="0"/>
    <s v="Antioquia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1036395336"/>
    <s v=""/>
    <n v="5148"/>
    <x v="31"/>
    <x v="0"/>
    <s v="Antioquia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1103"/>
    <s v=""/>
    <n v="5148"/>
    <x v="31"/>
    <x v="0"/>
    <s v="Antioquia"/>
    <s v="X"/>
    <s v=""/>
    <s v="Asegurado 2020"/>
    <d v="2019-11-10T00:00:00"/>
    <s v=""/>
    <s v=""/>
    <d v="2020-02-28T00:00:00"/>
    <s v=""/>
    <s v=""/>
    <s v=""/>
    <s v=""/>
    <s v="X"/>
    <s v=""/>
    <s v=""/>
    <s v=""/>
    <s v=""/>
    <s v=""/>
    <d v="2019-11-10T00:00:00"/>
    <d v="2019-11-10T00:00:00"/>
    <s v=""/>
    <s v=""/>
    <n v="1"/>
  </r>
  <r>
    <n v="43589336"/>
    <s v=""/>
    <n v="5148"/>
    <x v="31"/>
    <x v="0"/>
    <s v="Antioquia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5388363"/>
    <s v=""/>
    <n v="5148"/>
    <x v="31"/>
    <x v="0"/>
    <s v="Antioquia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5476"/>
    <s v=""/>
    <n v="5148"/>
    <x v="31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43861586"/>
    <s v=""/>
    <n v="5148"/>
    <x v="31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3712669"/>
    <s v=""/>
    <n v="5148"/>
    <x v="31"/>
    <x v="0"/>
    <s v="Antioquia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383806"/>
    <s v=""/>
    <n v="5148"/>
    <x v="31"/>
    <x v="0"/>
    <s v="Antioquia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6014"/>
    <s v=""/>
    <n v="5148"/>
    <x v="31"/>
    <x v="0"/>
    <s v="Antioquia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3437460"/>
    <s v=""/>
    <n v="5148"/>
    <x v="31"/>
    <x v="0"/>
    <s v="Antioquia"/>
    <s v="X"/>
    <s v="Ahorrador 2020"/>
    <s v=""/>
    <d v="2019-11-10T00:00:00"/>
    <d v="2020-01-30T00:00:00"/>
    <s v=""/>
    <d v="2020-01-30T00:00:00"/>
    <s v=""/>
    <s v=""/>
    <s v=""/>
    <s v=""/>
    <s v="X"/>
    <s v=""/>
    <s v=""/>
    <s v=""/>
    <s v=""/>
    <s v="A06"/>
    <d v="2019-11-10T00:00:00"/>
    <d v="2019-11-10T00:00:00"/>
    <s v=""/>
    <s v=""/>
    <n v="1"/>
  </r>
  <r>
    <n v="43469533"/>
    <s v=""/>
    <n v="5148"/>
    <x v="31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43861863"/>
    <s v=""/>
    <n v="5148"/>
    <x v="31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626524"/>
    <s v=""/>
    <n v="5148"/>
    <x v="31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43467026"/>
    <s v=""/>
    <n v="5148"/>
    <x v="31"/>
    <x v="0"/>
    <s v="Antioquia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43714206"/>
    <s v=""/>
    <n v="5148"/>
    <x v="31"/>
    <x v="0"/>
    <s v="Antioquia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43467385"/>
    <s v=""/>
    <n v="5148"/>
    <x v="31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71115553"/>
    <s v=""/>
    <n v="5148"/>
    <x v="31"/>
    <x v="0"/>
    <s v="Antioquia"/>
    <s v="X"/>
    <s v=""/>
    <s v="Asegurado 2020"/>
    <d v="2019-10-18T00:00:00"/>
    <s v=""/>
    <s v=""/>
    <d v="2020-02-22T00:00:00"/>
    <s v=""/>
    <s v=""/>
    <s v=""/>
    <s v=""/>
    <s v="X"/>
    <s v=""/>
    <s v=""/>
    <s v=""/>
    <s v=""/>
    <s v=""/>
    <d v="2019-10-18T00:00:00"/>
    <d v="2019-10-18T00:00:00"/>
    <s v=""/>
    <s v=""/>
    <n v="1"/>
  </r>
  <r>
    <n v="21627778"/>
    <s v=""/>
    <n v="5148"/>
    <x v="31"/>
    <x v="0"/>
    <s v="Antioquia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71117911"/>
    <s v=""/>
    <n v="5148"/>
    <x v="31"/>
    <x v="0"/>
    <s v="Antioquia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442285"/>
    <s v=""/>
    <n v="5148"/>
    <x v="31"/>
    <x v="0"/>
    <s v="Antioquia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1434"/>
    <s v=""/>
    <n v="5148"/>
    <x v="31"/>
    <x v="0"/>
    <s v="Antioquia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21627340"/>
    <s v=""/>
    <n v="5148"/>
    <x v="31"/>
    <x v="0"/>
    <s v="Antioquia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900493"/>
    <s v=""/>
    <n v="5148"/>
    <x v="31"/>
    <x v="0"/>
    <s v="Antioquia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43713706"/>
    <s v=""/>
    <n v="5148"/>
    <x v="31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70384214"/>
    <s v=""/>
    <n v="5148"/>
    <x v="31"/>
    <x v="0"/>
    <s v="Antioquia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3398"/>
    <s v=""/>
    <n v="5148"/>
    <x v="31"/>
    <x v="0"/>
    <s v="Antioquia"/>
    <s v=""/>
    <s v=""/>
    <s v=""/>
    <d v="2019-0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6621"/>
    <s v=""/>
    <n v="5148"/>
    <x v="31"/>
    <x v="0"/>
    <s v="Antioquia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29581"/>
    <s v=""/>
    <n v="5148"/>
    <x v="31"/>
    <x v="0"/>
    <s v="Antioquia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1628383"/>
    <s v=""/>
    <n v="5148"/>
    <x v="31"/>
    <x v="0"/>
    <s v="Antioquia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71117113"/>
    <s v=""/>
    <n v="5148"/>
    <x v="31"/>
    <x v="0"/>
    <s v="Antioquia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2392254"/>
    <s v=""/>
    <n v="5148"/>
    <x v="31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71111999"/>
    <s v=""/>
    <n v="5148"/>
    <x v="31"/>
    <x v="0"/>
    <s v="Antioquia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70382924"/>
    <s v=""/>
    <n v="5148"/>
    <x v="31"/>
    <x v="0"/>
    <s v="Antioquia"/>
    <s v="X"/>
    <s v=""/>
    <s v=""/>
    <d v="2019-02-05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43466634"/>
    <s v=""/>
    <n v="5148"/>
    <x v="31"/>
    <x v="0"/>
    <s v="Antioquia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12027"/>
    <s v=""/>
    <n v="5148"/>
    <x v="31"/>
    <x v="0"/>
    <s v="Antioquia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43466193"/>
    <s v=""/>
    <n v="5148"/>
    <x v="31"/>
    <x v="0"/>
    <s v="Antioquia"/>
    <s v="X"/>
    <s v=""/>
    <s v=""/>
    <d v="2019-02-05T00:00:00"/>
    <s v=""/>
    <s v=""/>
    <s v=""/>
    <s v=""/>
    <s v=""/>
    <s v=""/>
    <s v=""/>
    <s v="X"/>
    <s v=""/>
    <s v=""/>
    <s v="X"/>
    <s v=""/>
    <s v=""/>
    <d v="2019-07-27T00:00:00"/>
    <d v="2019-07-27T00:00:00"/>
    <s v=""/>
    <s v=""/>
    <n v="1"/>
  </r>
  <r>
    <n v="1036393083"/>
    <s v=""/>
    <n v="5148"/>
    <x v="31"/>
    <x v="0"/>
    <s v="Antioquia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42902410"/>
    <s v=""/>
    <n v="5148"/>
    <x v="31"/>
    <x v="0"/>
    <s v="Antioquia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1625910"/>
    <s v=""/>
    <n v="5148"/>
    <x v="31"/>
    <x v="0"/>
    <s v="Antioquia"/>
    <s v="X"/>
    <s v="Ahorrador 2020"/>
    <s v=""/>
    <d v="2019-11-10T00:00:00"/>
    <d v="2020-02-19T00:00:00"/>
    <s v=""/>
    <d v="2020-02-19T00:00:00"/>
    <s v=""/>
    <s v=""/>
    <s v=""/>
    <s v=""/>
    <s v="X"/>
    <s v=""/>
    <s v=""/>
    <s v="X"/>
    <s v=""/>
    <s v="A20"/>
    <d v="2019-11-12T00:00:00"/>
    <d v="2019-11-12T00:00:00"/>
    <s v=""/>
    <s v=""/>
    <n v="1"/>
  </r>
  <r>
    <n v="71117127"/>
    <s v=""/>
    <n v="5148"/>
    <x v="31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582901"/>
    <s v=""/>
    <n v="5148"/>
    <x v="31"/>
    <x v="0"/>
    <s v="Antioquia"/>
    <s v="X"/>
    <s v=""/>
    <s v=""/>
    <d v="2019-01-17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71117406"/>
    <s v=""/>
    <n v="5148"/>
    <x v="31"/>
    <x v="0"/>
    <s v="Antioquia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21493361"/>
    <s v=""/>
    <n v="5148"/>
    <x v="31"/>
    <x v="0"/>
    <s v="Antioquia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036395787"/>
    <s v=""/>
    <n v="5148"/>
    <x v="31"/>
    <x v="0"/>
    <s v="Antioquia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3437359"/>
    <s v=""/>
    <n v="5148"/>
    <x v="31"/>
    <x v="0"/>
    <s v="Antioquia"/>
    <s v="X"/>
    <s v="Ahorrador 2020"/>
    <s v=""/>
    <d v="2019-11-12T00:00:00"/>
    <d v="2020-02-25T00:00:00"/>
    <s v=""/>
    <d v="2020-02-25T00:00:00"/>
    <s v=""/>
    <s v=""/>
    <s v=""/>
    <s v=""/>
    <s v="X"/>
    <s v=""/>
    <s v=""/>
    <s v=""/>
    <s v=""/>
    <s v="A06"/>
    <d v="2019-11-14T00:00:00"/>
    <d v="2019-11-14T00:00:00"/>
    <s v=""/>
    <s v=""/>
    <n v="1"/>
  </r>
  <r>
    <n v="43713473"/>
    <s v=""/>
    <n v="5148"/>
    <x v="31"/>
    <x v="0"/>
    <s v="Antioquia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6394962"/>
    <s v=""/>
    <n v="5148"/>
    <x v="31"/>
    <x v="0"/>
    <s v="Antioquia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43469635"/>
    <s v=""/>
    <n v="5148"/>
    <x v="31"/>
    <x v="0"/>
    <s v="Antioquia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1036394820"/>
    <s v=""/>
    <n v="5148"/>
    <x v="31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21628300"/>
    <s v=""/>
    <n v="5148"/>
    <x v="31"/>
    <x v="0"/>
    <s v="Antioquia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73085"/>
    <s v=""/>
    <n v="5148"/>
    <x v="31"/>
    <x v="0"/>
    <s v="Antioquia"/>
    <s v=""/>
    <s v=""/>
    <s v=""/>
    <d v="2019-0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78906"/>
    <s v=""/>
    <n v="5148"/>
    <x v="31"/>
    <x v="0"/>
    <s v="Antioquia"/>
    <s v="X"/>
    <s v=""/>
    <s v=""/>
    <d v="2019-02-05T00:00:00"/>
    <s v=""/>
    <s v=""/>
    <s v=""/>
    <s v=""/>
    <s v=""/>
    <s v=""/>
    <s v=""/>
    <s v="X"/>
    <s v=""/>
    <s v=""/>
    <s v="X"/>
    <s v=""/>
    <s v=""/>
    <d v="2019-07-30T00:00:00"/>
    <d v="2019-07-30T00:00:00"/>
    <s v=""/>
    <s v=""/>
    <n v="1"/>
  </r>
  <r>
    <n v="21628392"/>
    <s v=""/>
    <n v="5148"/>
    <x v="31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185455"/>
    <s v=""/>
    <n v="5148"/>
    <x v="31"/>
    <x v="0"/>
    <s v="Antioquia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561537"/>
    <s v=""/>
    <n v="5148"/>
    <x v="31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71114913"/>
    <s v=""/>
    <n v="5148"/>
    <x v="31"/>
    <x v="0"/>
    <s v="Antioquia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1036395129"/>
    <s v=""/>
    <n v="5148"/>
    <x v="31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3380641"/>
    <s v=""/>
    <n v="5148"/>
    <x v="31"/>
    <x v="0"/>
    <s v="Antioquia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03684"/>
    <s v=""/>
    <n v="5148"/>
    <x v="31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43456632"/>
    <s v=""/>
    <n v="5148"/>
    <x v="31"/>
    <x v="0"/>
    <s v="Antioquia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43467747"/>
    <s v=""/>
    <n v="5148"/>
    <x v="31"/>
    <x v="0"/>
    <s v="Antioquia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15347303"/>
    <s v=""/>
    <n v="5148"/>
    <x v="31"/>
    <x v="0"/>
    <s v="Antioquia"/>
    <s v="X"/>
    <s v=""/>
    <s v="Asegurado 2020"/>
    <d v="2019-01-17T00:00:00"/>
    <s v=""/>
    <s v=""/>
    <d v="2020-02-12T00:00:00"/>
    <s v="X"/>
    <s v="X"/>
    <s v=""/>
    <s v=""/>
    <s v="X"/>
    <s v=""/>
    <s v=""/>
    <s v="X"/>
    <s v=""/>
    <s v=""/>
    <d v="2019-04-06T00:00:00"/>
    <d v="2019-04-06T00:00:00"/>
    <s v=""/>
    <s v=""/>
    <n v="1"/>
  </r>
  <r>
    <n v="71114580"/>
    <s v=""/>
    <n v="5148"/>
    <x v="31"/>
    <x v="0"/>
    <s v="Antioquia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628229"/>
    <s v=""/>
    <n v="5148"/>
    <x v="31"/>
    <x v="0"/>
    <s v="Antioquia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58526581"/>
    <s v=""/>
    <n v="5148"/>
    <x v="31"/>
    <x v="0"/>
    <s v="Antioquia"/>
    <s v="X"/>
    <s v=""/>
    <s v=""/>
    <d v="2019-11-10T00:00:00"/>
    <s v=""/>
    <s v=""/>
    <s v=""/>
    <s v="X"/>
    <s v="X"/>
    <s v=""/>
    <s v=""/>
    <s v="X"/>
    <s v=""/>
    <s v=""/>
    <s v=""/>
    <s v=""/>
    <s v=""/>
    <d v="2019-11-10T00:00:00"/>
    <d v="2019-11-10T00:00:00"/>
    <s v=""/>
    <s v=""/>
    <n v="1"/>
  </r>
  <r>
    <n v="43712948"/>
    <s v=""/>
    <n v="5148"/>
    <x v="31"/>
    <x v="0"/>
    <s v="Antioquia"/>
    <s v="X"/>
    <s v=""/>
    <s v=""/>
    <d v="2019-02-06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43467635"/>
    <s v=""/>
    <n v="5148"/>
    <x v="31"/>
    <x v="0"/>
    <s v="Antioquia"/>
    <s v="X"/>
    <s v="Ahorrador 2020"/>
    <s v=""/>
    <d v="2019-11-07T00:00:00"/>
    <d v="2020-03-02T00:00:00"/>
    <d v="2020-03-03T00:00:00"/>
    <s v=""/>
    <s v=""/>
    <s v=""/>
    <s v=""/>
    <s v=""/>
    <s v="X"/>
    <s v=""/>
    <s v=""/>
    <s v=""/>
    <s v=""/>
    <s v="A02"/>
    <s v=""/>
    <s v=""/>
    <s v=""/>
    <s v=""/>
    <n v="1"/>
  </r>
  <r>
    <n v="71115867"/>
    <s v=""/>
    <n v="5148"/>
    <x v="31"/>
    <x v="0"/>
    <s v="Antioquia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11251954"/>
    <s v=""/>
    <n v="5150"/>
    <x v="32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71535495"/>
    <s v=""/>
    <n v="5150"/>
    <x v="32"/>
    <x v="0"/>
    <s v="Antioquia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43300090"/>
    <s v=""/>
    <n v="5150"/>
    <x v="32"/>
    <x v="0"/>
    <s v="Antioquia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1632969"/>
    <s v=""/>
    <n v="5150"/>
    <x v="32"/>
    <x v="0"/>
    <s v="Antioquia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8153041"/>
    <s v=""/>
    <n v="5150"/>
    <x v="32"/>
    <x v="0"/>
    <s v="Antioquia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32122"/>
    <s v=""/>
    <n v="5150"/>
    <x v="32"/>
    <x v="0"/>
    <s v="Antioquia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037524832"/>
    <s v=""/>
    <n v="5150"/>
    <x v="3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49652"/>
    <s v=""/>
    <n v="5150"/>
    <x v="32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695241"/>
    <s v=""/>
    <n v="5150"/>
    <x v="32"/>
    <x v="0"/>
    <s v="Antioquia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3439825"/>
    <s v=""/>
    <n v="5150"/>
    <x v="32"/>
    <x v="0"/>
    <s v="Antioquia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1632816"/>
    <s v=""/>
    <n v="5150"/>
    <x v="32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71535215"/>
    <s v=""/>
    <n v="5150"/>
    <x v="32"/>
    <x v="0"/>
    <s v="Antioquia"/>
    <s v="X"/>
    <s v=""/>
    <s v="Asegurado 2020"/>
    <d v="2019-08-08T00:00:00"/>
    <s v=""/>
    <s v=""/>
    <d v="2020-02-11T00:00:00"/>
    <s v=""/>
    <s v=""/>
    <s v=""/>
    <s v=""/>
    <s v="X"/>
    <s v=""/>
    <s v=""/>
    <s v=""/>
    <s v=""/>
    <s v=""/>
    <d v="2019-08-09T00:00:00"/>
    <d v="2019-08-09T00:00:00"/>
    <n v="3"/>
    <s v=""/>
    <n v="1"/>
  </r>
  <r>
    <n v="32557399"/>
    <s v=""/>
    <n v="5150"/>
    <x v="3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535933"/>
    <s v=""/>
    <n v="5150"/>
    <x v="32"/>
    <x v="0"/>
    <s v="Antioquia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78320204"/>
    <s v=""/>
    <n v="5150"/>
    <x v="32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43300145"/>
    <s v=""/>
    <n v="5150"/>
    <x v="32"/>
    <x v="0"/>
    <s v="Antioquia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32664"/>
    <s v=""/>
    <n v="5150"/>
    <x v="32"/>
    <x v="0"/>
    <s v="Antioquia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535518"/>
    <s v=""/>
    <n v="5150"/>
    <x v="32"/>
    <x v="0"/>
    <s v="Antioquia"/>
    <s v="X"/>
    <s v="Ahorrador 2020"/>
    <s v=""/>
    <d v="2019-11-14T00:00:00"/>
    <d v="2020-01-08T00:00:00"/>
    <d v="2020-01-09T00:00:00"/>
    <s v=""/>
    <s v=""/>
    <s v=""/>
    <s v=""/>
    <s v=""/>
    <s v="X"/>
    <s v=""/>
    <s v=""/>
    <s v=""/>
    <s v=""/>
    <s v="A02"/>
    <s v=""/>
    <s v=""/>
    <n v="3"/>
    <s v=""/>
    <n v="1"/>
  </r>
  <r>
    <n v="21634713"/>
    <s v=""/>
    <n v="5150"/>
    <x v="32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43300086"/>
    <s v=""/>
    <n v="5150"/>
    <x v="32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43272132"/>
    <s v=""/>
    <n v="5150"/>
    <x v="32"/>
    <x v="0"/>
    <s v="Antioquia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1037525078"/>
    <s v=""/>
    <n v="5150"/>
    <x v="32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535605"/>
    <s v=""/>
    <n v="5150"/>
    <x v="32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2064983"/>
    <s v=""/>
    <n v="5150"/>
    <x v="32"/>
    <x v="0"/>
    <s v="Antioquia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43300402"/>
    <s v=""/>
    <n v="5150"/>
    <x v="32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21810842"/>
    <s v=""/>
    <n v="5150"/>
    <x v="3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32713"/>
    <s v=""/>
    <n v="5150"/>
    <x v="3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536288"/>
    <s v=""/>
    <n v="5150"/>
    <x v="32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43300305"/>
    <s v=""/>
    <n v="5150"/>
    <x v="32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0324282"/>
    <s v=""/>
    <n v="5150"/>
    <x v="32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535171"/>
    <s v=""/>
    <n v="5150"/>
    <x v="3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535250"/>
    <s v=""/>
    <n v="5150"/>
    <x v="32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71536011"/>
    <s v=""/>
    <n v="5150"/>
    <x v="3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48177"/>
    <s v=""/>
    <n v="5150"/>
    <x v="32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439859"/>
    <s v=""/>
    <n v="5150"/>
    <x v="32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71535716"/>
    <s v=""/>
    <n v="5150"/>
    <x v="32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037524231"/>
    <s v=""/>
    <n v="5150"/>
    <x v="32"/>
    <x v="0"/>
    <s v="Antioquia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1632752"/>
    <s v=""/>
    <n v="5150"/>
    <x v="3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32500"/>
    <s v=""/>
    <n v="5150"/>
    <x v="32"/>
    <x v="0"/>
    <s v="Antioquia"/>
    <s v="X"/>
    <s v="Ahorrador 2020"/>
    <s v=""/>
    <d v="2019-11-14T00:00:00"/>
    <d v="2020-01-06T00:00:00"/>
    <d v="2020-01-07T00:00:00"/>
    <s v=""/>
    <s v=""/>
    <s v=""/>
    <s v=""/>
    <s v=""/>
    <s v="X"/>
    <s v=""/>
    <s v=""/>
    <s v=""/>
    <s v=""/>
    <s v="A02"/>
    <d v="2020-01-06T00:00:00"/>
    <s v=""/>
    <n v="3"/>
    <s v=""/>
    <n v="1"/>
  </r>
  <r>
    <n v="1045016892"/>
    <s v=""/>
    <n v="5150"/>
    <x v="32"/>
    <x v="0"/>
    <s v="Antioquia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263951"/>
    <s v=""/>
    <n v="5150"/>
    <x v="3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300139"/>
    <s v=""/>
    <n v="5150"/>
    <x v="3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9596185"/>
    <s v=""/>
    <n v="5150"/>
    <x v="32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524767"/>
    <s v=""/>
    <n v="5150"/>
    <x v="32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991755"/>
    <s v=""/>
    <n v="5150"/>
    <x v="32"/>
    <x v="0"/>
    <s v="Antioquia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43300432"/>
    <s v=""/>
    <n v="5150"/>
    <x v="32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7126640"/>
    <s v=""/>
    <n v="5150"/>
    <x v="32"/>
    <x v="0"/>
    <s v="Antioquia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15439"/>
    <s v=""/>
    <n v="5154"/>
    <x v="33"/>
    <x v="0"/>
    <s v="Antioquia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7093167"/>
    <s v=""/>
    <n v="5154"/>
    <x v="33"/>
    <x v="0"/>
    <s v="Antioquia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1631227"/>
    <s v=""/>
    <n v="5154"/>
    <x v="33"/>
    <x v="0"/>
    <s v="Antioquia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n v="1"/>
    <m/>
  </r>
  <r>
    <n v="22815776"/>
    <s v=""/>
    <n v="5154"/>
    <x v="33"/>
    <x v="0"/>
    <s v="Antioquia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38116225"/>
    <s v=""/>
    <n v="5154"/>
    <x v="33"/>
    <x v="0"/>
    <s v="Antioquia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2237552"/>
    <s v=""/>
    <n v="5154"/>
    <x v="33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9280842"/>
    <s v=""/>
    <n v="5154"/>
    <x v="33"/>
    <x v="0"/>
    <s v="Antioquia"/>
    <s v=""/>
    <s v=""/>
    <s v=""/>
    <d v="2019-01-1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38803096"/>
    <s v=""/>
    <n v="5172"/>
    <x v="34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38802647"/>
    <s v=""/>
    <n v="5172"/>
    <x v="34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38803247"/>
    <s v=""/>
    <n v="5172"/>
    <x v="34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356036"/>
    <s v=""/>
    <n v="5172"/>
    <x v="34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355121"/>
    <s v=""/>
    <n v="5172"/>
    <x v="34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3418430"/>
    <s v=""/>
    <n v="5172"/>
    <x v="34"/>
    <x v="0"/>
    <s v="Antioquia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355311"/>
    <s v=""/>
    <n v="5172"/>
    <x v="34"/>
    <x v="0"/>
    <s v="Antioquia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355697"/>
    <s v=""/>
    <n v="5172"/>
    <x v="34"/>
    <x v="0"/>
    <s v="Antioquia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3481705"/>
    <s v=""/>
    <n v="5190"/>
    <x v="35"/>
    <x v="0"/>
    <s v="Antioquia"/>
    <s v="X"/>
    <s v=""/>
    <s v=""/>
    <d v="2019-02-17T00:00:00"/>
    <s v=""/>
    <s v=""/>
    <s v=""/>
    <s v=""/>
    <s v=""/>
    <s v=""/>
    <s v=""/>
    <s v="X"/>
    <s v=""/>
    <s v=""/>
    <s v=""/>
    <s v=""/>
    <s v=""/>
    <d v="2019-02-24T00:00:00"/>
    <d v="2019-02-24T00:00:00"/>
    <s v=""/>
    <s v=""/>
    <n v="1"/>
  </r>
  <r>
    <n v="1035390156"/>
    <s v=""/>
    <n v="5190"/>
    <x v="35"/>
    <x v="0"/>
    <s v="Antioquia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43481301"/>
    <s v=""/>
    <n v="5190"/>
    <x v="35"/>
    <x v="0"/>
    <s v="Antioquia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32393927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98501860"/>
    <s v=""/>
    <n v="5197"/>
    <x v="36"/>
    <x v="0"/>
    <s v="Antioquia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393807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036423534"/>
    <s v=""/>
    <n v="5197"/>
    <x v="36"/>
    <x v="0"/>
    <s v="Antioquia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29938"/>
    <s v=""/>
    <n v="5197"/>
    <x v="36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32392645"/>
    <s v=""/>
    <n v="5197"/>
    <x v="36"/>
    <x v="0"/>
    <s v="Antioquia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094939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66962807"/>
    <s v=""/>
    <n v="5197"/>
    <x v="36"/>
    <x v="0"/>
    <s v="Antioquia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393806"/>
    <s v=""/>
    <n v="5197"/>
    <x v="36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70382420"/>
    <s v=""/>
    <n v="5197"/>
    <x v="36"/>
    <x v="0"/>
    <s v="Antioquia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s v=""/>
    <n v="1"/>
  </r>
  <r>
    <n v="3451370"/>
    <s v=""/>
    <n v="5197"/>
    <x v="36"/>
    <x v="0"/>
    <s v="Antioquia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09T00:00:00"/>
    <d v="2019-02-09T00:00:00"/>
    <n v="3"/>
    <s v=""/>
    <n v="1"/>
  </r>
  <r>
    <n v="32393588"/>
    <s v=""/>
    <n v="5197"/>
    <x v="36"/>
    <x v="0"/>
    <s v="Antioquia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277085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70386043"/>
    <s v=""/>
    <n v="5197"/>
    <x v="36"/>
    <x v="0"/>
    <s v="Antioquia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394038"/>
    <s v=""/>
    <n v="5197"/>
    <x v="36"/>
    <x v="0"/>
    <s v="Antioquia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90465"/>
    <s v=""/>
    <n v="5197"/>
    <x v="36"/>
    <x v="0"/>
    <s v="Antioquia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394004"/>
    <s v=""/>
    <n v="5197"/>
    <x v="36"/>
    <x v="0"/>
    <s v="Antioquia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492227"/>
    <s v=""/>
    <n v="5197"/>
    <x v="36"/>
    <x v="0"/>
    <s v="Antioquia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65290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2393249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2393525"/>
    <s v=""/>
    <n v="5197"/>
    <x v="36"/>
    <x v="0"/>
    <s v="Antioquia"/>
    <s v=""/>
    <s v=""/>
    <s v=""/>
    <d v="2019-08-0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2391319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2393711"/>
    <s v=""/>
    <n v="5197"/>
    <x v="36"/>
    <x v="0"/>
    <s v="Antioquia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00823"/>
    <s v=""/>
    <n v="5197"/>
    <x v="36"/>
    <x v="0"/>
    <s v="Antioquia"/>
    <s v="X"/>
    <s v=""/>
    <s v=""/>
    <d v="2019-06-11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32393108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2394065"/>
    <s v=""/>
    <n v="5197"/>
    <x v="36"/>
    <x v="0"/>
    <s v="Antioquia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80376"/>
    <s v=""/>
    <n v="5197"/>
    <x v="36"/>
    <x v="0"/>
    <s v="Antioquia"/>
    <s v="X"/>
    <s v=""/>
    <s v="Asegurado 2020"/>
    <d v="2019-06-18T00:00:00"/>
    <s v=""/>
    <s v=""/>
    <d v="2020-01-30T00:00:00"/>
    <s v=""/>
    <s v=""/>
    <s v=""/>
    <s v=""/>
    <s v="X"/>
    <s v=""/>
    <s v=""/>
    <s v=""/>
    <s v=""/>
    <s v=""/>
    <d v="2019-07-29T00:00:00"/>
    <d v="2019-07-29T00:00:00"/>
    <n v="3"/>
    <s v=""/>
    <n v="1"/>
  </r>
  <r>
    <n v="70384914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448632"/>
    <s v=""/>
    <n v="5197"/>
    <x v="36"/>
    <x v="0"/>
    <s v="Antioquia"/>
    <s v="X"/>
    <s v="Ahorrador 2020"/>
    <s v=""/>
    <d v="2019-09-02T00:00:00"/>
    <d v="2020-01-30T00:00:00"/>
    <s v=""/>
    <s v=""/>
    <s v=""/>
    <s v=""/>
    <s v=""/>
    <s v=""/>
    <s v="X"/>
    <s v=""/>
    <s v=""/>
    <s v=""/>
    <s v=""/>
    <s v="A06"/>
    <d v="2019-09-28T00:00:00"/>
    <d v="2019-09-28T00:00:00"/>
    <n v="3"/>
    <s v=""/>
    <n v="1"/>
  </r>
  <r>
    <n v="32390476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036425242"/>
    <s v=""/>
    <n v="5197"/>
    <x v="36"/>
    <x v="0"/>
    <s v="Antioquia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83336"/>
    <s v=""/>
    <n v="5197"/>
    <x v="36"/>
    <x v="0"/>
    <s v="Antioquia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393311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2392636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2393364"/>
    <s v=""/>
    <n v="5197"/>
    <x v="36"/>
    <x v="0"/>
    <s v="Antioquia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03T00:00:00"/>
    <d v="2019-10-03T00:00:00"/>
    <n v="3"/>
    <s v=""/>
    <n v="1"/>
  </r>
  <r>
    <n v="32392838"/>
    <s v=""/>
    <n v="5197"/>
    <x v="36"/>
    <x v="0"/>
    <s v="Antioquia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1036422383"/>
    <s v=""/>
    <n v="5197"/>
    <x v="36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70380361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70382282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32220485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036423854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70383134"/>
    <s v=""/>
    <n v="5197"/>
    <x v="36"/>
    <x v="0"/>
    <s v="Antioquia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83900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2392232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70465065"/>
    <s v=""/>
    <n v="5197"/>
    <x v="36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32390753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70386421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017176630"/>
    <s v=""/>
    <n v="5197"/>
    <x v="36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36696972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3307440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4394635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70383913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017247805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2391018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2391589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2391469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70381461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43822228"/>
    <s v=""/>
    <n v="5197"/>
    <x v="36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32394056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1657717"/>
    <s v=""/>
    <n v="5197"/>
    <x v="36"/>
    <x v="0"/>
    <s v="Antioquia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393987"/>
    <s v=""/>
    <n v="5197"/>
    <x v="36"/>
    <x v="0"/>
    <s v="Antioquia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03T00:00:00"/>
    <d v="2019-10-03T00:00:00"/>
    <n v="3"/>
    <s v=""/>
    <n v="1"/>
  </r>
  <r>
    <n v="32393857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2392680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2391184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2391140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43200131"/>
    <s v=""/>
    <n v="5197"/>
    <x v="36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1036424133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036422073"/>
    <s v=""/>
    <n v="5197"/>
    <x v="36"/>
    <x v="0"/>
    <s v="Antioquia"/>
    <s v="X"/>
    <s v=""/>
    <s v=""/>
    <d v="2019-08-06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s v=""/>
    <n v="1"/>
  </r>
  <r>
    <n v="32392599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2393244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43738366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036422867"/>
    <s v=""/>
    <n v="5197"/>
    <x v="36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70827138"/>
    <s v=""/>
    <n v="5197"/>
    <x v="36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2390388"/>
    <s v=""/>
    <n v="5197"/>
    <x v="36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032070342"/>
    <s v=""/>
    <n v="5206"/>
    <x v="37"/>
    <x v="0"/>
    <s v="Antioquia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285975"/>
    <s v=""/>
    <n v="5206"/>
    <x v="37"/>
    <x v="0"/>
    <s v="Antioquia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212372"/>
    <s v=""/>
    <n v="5206"/>
    <x v="37"/>
    <x v="0"/>
    <s v="Antioquia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73100"/>
    <s v=""/>
    <n v="5206"/>
    <x v="37"/>
    <x v="0"/>
    <s v="Antioquia"/>
    <s v="X"/>
    <s v=""/>
    <s v="Asegurado 2020"/>
    <d v="2019-03-28T00:00:00"/>
    <s v=""/>
    <s v=""/>
    <d v="2020-02-26T00:00:00"/>
    <s v=""/>
    <s v=""/>
    <s v=""/>
    <s v=""/>
    <s v="X"/>
    <s v=""/>
    <s v=""/>
    <s v="X"/>
    <s v=""/>
    <s v=""/>
    <d v="2019-04-01T00:00:00"/>
    <d v="2019-04-01T00:00:00"/>
    <n v="3"/>
    <s v=""/>
    <n v="1"/>
  </r>
  <r>
    <n v="1038213193"/>
    <s v=""/>
    <n v="5206"/>
    <x v="37"/>
    <x v="0"/>
    <s v="Antioquia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453289"/>
    <s v=""/>
    <n v="5206"/>
    <x v="37"/>
    <x v="0"/>
    <s v="Antioquia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76682"/>
    <s v=""/>
    <n v="5209"/>
    <x v="38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5T00:00:00"/>
    <d v="2019-09-15T00:00:00"/>
    <s v=""/>
    <s v=""/>
    <n v="1"/>
  </r>
  <r>
    <n v="3453306"/>
    <s v=""/>
    <n v="5209"/>
    <x v="38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71491246"/>
    <s v=""/>
    <n v="5209"/>
    <x v="38"/>
    <x v="0"/>
    <s v="Antioquia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21675882"/>
    <s v=""/>
    <n v="5209"/>
    <x v="38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8769870"/>
    <s v=""/>
    <n v="5209"/>
    <x v="38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73827"/>
    <s v=""/>
    <n v="5209"/>
    <x v="38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21675910"/>
    <s v=""/>
    <n v="5209"/>
    <x v="38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675696"/>
    <s v=""/>
    <n v="5209"/>
    <x v="38"/>
    <x v="0"/>
    <s v="Antioquia"/>
    <s v="X"/>
    <s v=""/>
    <s v=""/>
    <d v="2019-03-24T00:00:00"/>
    <s v=""/>
    <s v=""/>
    <s v=""/>
    <s v=""/>
    <s v=""/>
    <s v=""/>
    <s v=""/>
    <s v="X"/>
    <s v=""/>
    <s v=""/>
    <s v=""/>
    <s v=""/>
    <s v=""/>
    <d v="2019-03-24T00:00:00"/>
    <d v="2019-03-24T00:00:00"/>
    <s v=""/>
    <s v=""/>
    <n v="1"/>
  </r>
  <r>
    <n v="21674919"/>
    <s v=""/>
    <n v="5209"/>
    <x v="38"/>
    <x v="0"/>
    <s v="Antioquia"/>
    <s v="X"/>
    <s v=""/>
    <s v=""/>
    <d v="2019-08-17T00:00:00"/>
    <s v=""/>
    <s v=""/>
    <s v=""/>
    <s v=""/>
    <s v=""/>
    <s v=""/>
    <s v=""/>
    <s v="X"/>
    <s v=""/>
    <s v=""/>
    <s v="X"/>
    <s v=""/>
    <s v=""/>
    <d v="2019-08-17T00:00:00"/>
    <d v="2019-08-17T00:00:00"/>
    <s v=""/>
    <s v=""/>
    <n v="1"/>
  </r>
  <r>
    <n v="3455424"/>
    <s v=""/>
    <n v="5209"/>
    <x v="38"/>
    <x v="0"/>
    <s v="Antioquia"/>
    <s v="X"/>
    <s v=""/>
    <s v="Asegurado 2020"/>
    <d v="2019-08-17T00:00:00"/>
    <s v=""/>
    <s v=""/>
    <d v="2020-01-14T00:00:00"/>
    <s v=""/>
    <s v=""/>
    <s v=""/>
    <s v=""/>
    <s v="X"/>
    <s v=""/>
    <s v=""/>
    <s v=""/>
    <s v=""/>
    <s v=""/>
    <d v="2019-08-17T00:00:00"/>
    <d v="2019-08-17T00:00:00"/>
    <s v=""/>
    <s v=""/>
    <n v="1"/>
  </r>
  <r>
    <n v="71495435"/>
    <s v=""/>
    <n v="5209"/>
    <x v="38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490811"/>
    <s v=""/>
    <n v="5209"/>
    <x v="38"/>
    <x v="0"/>
    <s v="Antioquia"/>
    <s v="X"/>
    <s v=""/>
    <s v=""/>
    <d v="2019-09-15T00:00:00"/>
    <s v=""/>
    <s v=""/>
    <s v=""/>
    <s v=""/>
    <s v=""/>
    <s v=""/>
    <s v=""/>
    <s v="X"/>
    <s v=""/>
    <s v=""/>
    <s v=""/>
    <s v=""/>
    <s v=""/>
    <d v="2019-09-15T00:00:00"/>
    <d v="2019-09-15T00:00:00"/>
    <s v=""/>
    <s v=""/>
    <n v="1"/>
  </r>
  <r>
    <n v="3453395"/>
    <s v=""/>
    <n v="5209"/>
    <x v="38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43340846"/>
    <s v=""/>
    <n v="5209"/>
    <x v="38"/>
    <x v="0"/>
    <s v="Antioquia"/>
    <s v="X"/>
    <s v=""/>
    <s v=""/>
    <d v="2019-03-24T00:00:00"/>
    <s v=""/>
    <s v=""/>
    <s v=""/>
    <s v=""/>
    <s v=""/>
    <s v=""/>
    <s v=""/>
    <s v="X"/>
    <s v=""/>
    <s v=""/>
    <s v=""/>
    <s v=""/>
    <s v=""/>
    <d v="2019-03-24T00:00:00"/>
    <d v="2019-03-24T00:00:00"/>
    <s v=""/>
    <s v=""/>
    <n v="1"/>
  </r>
  <r>
    <n v="3455669"/>
    <s v=""/>
    <n v="5209"/>
    <x v="38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43718584"/>
    <s v=""/>
    <n v="5209"/>
    <x v="38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494538"/>
    <s v=""/>
    <n v="5209"/>
    <x v="38"/>
    <x v="0"/>
    <s v="Antioquia"/>
    <s v="X"/>
    <s v=""/>
    <s v=""/>
    <d v="2019-03-24T00:00:00"/>
    <s v=""/>
    <s v=""/>
    <s v=""/>
    <s v=""/>
    <s v=""/>
    <s v=""/>
    <s v=""/>
    <s v="X"/>
    <s v=""/>
    <s v=""/>
    <s v=""/>
    <s v=""/>
    <s v=""/>
    <d v="2019-03-24T00:00:00"/>
    <d v="2019-03-24T00:00:00"/>
    <s v=""/>
    <s v=""/>
    <n v="1"/>
  </r>
  <r>
    <n v="3453484"/>
    <s v=""/>
    <n v="5209"/>
    <x v="38"/>
    <x v="0"/>
    <s v="Antioquia"/>
    <s v="X"/>
    <s v=""/>
    <s v=""/>
    <d v="2019-08-17T00:00:00"/>
    <s v=""/>
    <s v=""/>
    <s v=""/>
    <s v=""/>
    <s v=""/>
    <s v=""/>
    <s v=""/>
    <s v="X"/>
    <s v=""/>
    <s v=""/>
    <s v="X"/>
    <s v=""/>
    <s v=""/>
    <d v="2019-08-17T00:00:00"/>
    <d v="2019-08-17T00:00:00"/>
    <s v=""/>
    <s v=""/>
    <n v="1"/>
  </r>
  <r>
    <n v="21560521"/>
    <s v=""/>
    <n v="5209"/>
    <x v="38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3454190"/>
    <s v=""/>
    <n v="5209"/>
    <x v="38"/>
    <x v="0"/>
    <s v="Antioquia"/>
    <s v="X"/>
    <s v=""/>
    <s v=""/>
    <d v="2019-08-17T00:00:00"/>
    <s v=""/>
    <s v=""/>
    <s v=""/>
    <s v=""/>
    <s v=""/>
    <s v=""/>
    <s v=""/>
    <s v="X"/>
    <s v=""/>
    <s v=""/>
    <s v="X"/>
    <s v=""/>
    <s v=""/>
    <d v="2019-10-05T00:00:00"/>
    <d v="2019-10-05T00:00:00"/>
    <s v=""/>
    <s v=""/>
    <n v="1"/>
  </r>
  <r>
    <n v="21676460"/>
    <s v=""/>
    <n v="5209"/>
    <x v="38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71490060"/>
    <s v=""/>
    <n v="5209"/>
    <x v="38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3455720"/>
    <s v=""/>
    <n v="5209"/>
    <x v="38"/>
    <x v="0"/>
    <s v="Antioquia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2334512"/>
    <s v=""/>
    <n v="5209"/>
    <x v="38"/>
    <x v="0"/>
    <s v="Antioquia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688518"/>
    <s v=""/>
    <n v="5212"/>
    <x v="39"/>
    <x v="0"/>
    <s v="Antioquia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5163124"/>
    <s v=""/>
    <n v="5212"/>
    <x v="39"/>
    <x v="0"/>
    <s v="Antioquia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s v=""/>
    <s v=""/>
    <n v="1"/>
  </r>
  <r>
    <n v="1035869465"/>
    <s v=""/>
    <n v="5212"/>
    <x v="39"/>
    <x v="0"/>
    <s v="Antioquia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035441964"/>
    <s v=""/>
    <n v="5212"/>
    <x v="39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035420588"/>
    <s v=""/>
    <n v="5212"/>
    <x v="39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32356120"/>
    <s v=""/>
    <n v="5234"/>
    <x v="40"/>
    <x v="0"/>
    <s v="Antioquia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042990"/>
    <s v=""/>
    <n v="5234"/>
    <x v="40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71905226"/>
    <s v=""/>
    <n v="5237"/>
    <x v="41"/>
    <x v="0"/>
    <s v="Antioquia"/>
    <s v="X"/>
    <s v=""/>
    <s v=""/>
    <d v="2019-10-20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s v=""/>
    <s v=""/>
    <n v="1"/>
  </r>
  <r>
    <n v="42901290"/>
    <s v=""/>
    <n v="5237"/>
    <x v="41"/>
    <x v="0"/>
    <s v="Antioquia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700689"/>
    <s v=""/>
    <n v="5237"/>
    <x v="41"/>
    <x v="0"/>
    <s v="Antioquia"/>
    <s v="X"/>
    <s v=""/>
    <s v=""/>
    <d v="2019-03-15T00:00:00"/>
    <s v=""/>
    <s v=""/>
    <s v=""/>
    <s v=""/>
    <s v=""/>
    <s v=""/>
    <s v=""/>
    <s v="X"/>
    <s v=""/>
    <s v=""/>
    <s v=""/>
    <s v="X"/>
    <s v=""/>
    <d v="2019-10-22T00:00:00"/>
    <d v="2019-10-22T00:00:00"/>
    <s v=""/>
    <s v=""/>
    <n v="1"/>
  </r>
  <r>
    <n v="71826064"/>
    <s v=""/>
    <n v="5237"/>
    <x v="41"/>
    <x v="0"/>
    <s v="Antioquia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43822813"/>
    <s v=""/>
    <n v="5237"/>
    <x v="41"/>
    <x v="0"/>
    <s v="Antioquia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32560840"/>
    <s v=""/>
    <n v="5237"/>
    <x v="41"/>
    <x v="0"/>
    <s v="Antioquia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71994795"/>
    <s v=""/>
    <n v="5237"/>
    <x v="41"/>
    <x v="0"/>
    <s v="Antioquia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98501360"/>
    <s v=""/>
    <n v="5237"/>
    <x v="41"/>
    <x v="0"/>
    <s v="Antioquia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32564023"/>
    <s v=""/>
    <n v="5237"/>
    <x v="41"/>
    <x v="0"/>
    <s v="Antioquia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8387369"/>
    <s v=""/>
    <n v="5237"/>
    <x v="41"/>
    <x v="0"/>
    <s v="Antioquia"/>
    <s v="X"/>
    <s v=""/>
    <s v=""/>
    <d v="2019-03-15T00:00:00"/>
    <s v=""/>
    <s v=""/>
    <s v=""/>
    <s v=""/>
    <s v=""/>
    <s v=""/>
    <s v=""/>
    <s v="X"/>
    <s v=""/>
    <s v=""/>
    <s v=""/>
    <s v="X"/>
    <s v=""/>
    <d v="2019-10-22T00:00:00"/>
    <d v="2019-10-22T00:00:00"/>
    <s v=""/>
    <s v=""/>
    <n v="1"/>
  </r>
  <r>
    <n v="1039886865"/>
    <s v=""/>
    <n v="5240"/>
    <x v="42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1708691"/>
    <s v=""/>
    <n v="5240"/>
    <x v="42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43480246"/>
    <s v=""/>
    <n v="5240"/>
    <x v="42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262990"/>
    <s v=""/>
    <n v="5240"/>
    <x v="42"/>
    <x v="0"/>
    <s v="Antioquia"/>
    <s v=""/>
    <s v=""/>
    <s v=""/>
    <d v="2019-06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262208"/>
    <s v=""/>
    <n v="5240"/>
    <x v="42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1128452395"/>
    <s v=""/>
    <n v="5240"/>
    <x v="42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261920"/>
    <s v=""/>
    <n v="5240"/>
    <x v="42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5263051"/>
    <s v=""/>
    <n v="5240"/>
    <x v="42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262031"/>
    <s v=""/>
    <n v="5240"/>
    <x v="42"/>
    <x v="0"/>
    <s v="Antioquia"/>
    <s v="X"/>
    <s v=""/>
    <s v=""/>
    <d v="2019-08-10T00:00:00"/>
    <s v=""/>
    <s v=""/>
    <s v=""/>
    <s v=""/>
    <s v=""/>
    <s v=""/>
    <s v=""/>
    <s v="X"/>
    <s v=""/>
    <s v=""/>
    <s v="X"/>
    <s v=""/>
    <s v=""/>
    <d v="2019-08-10T00:00:00"/>
    <d v="2019-08-10T00:00:00"/>
    <n v="3"/>
    <s v=""/>
    <n v="1"/>
  </r>
  <r>
    <n v="15307283"/>
    <s v=""/>
    <n v="5250"/>
    <x v="43"/>
    <x v="0"/>
    <s v="Antioquia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0977386"/>
    <s v=""/>
    <n v="5264"/>
    <x v="44"/>
    <x v="0"/>
    <s v="Antioquia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5832889"/>
    <s v=""/>
    <n v="5264"/>
    <x v="44"/>
    <x v="0"/>
    <s v="Antioquia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2765095"/>
    <s v=""/>
    <n v="5264"/>
    <x v="44"/>
    <x v="0"/>
    <s v="Antioquia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98069"/>
    <s v=""/>
    <n v="5266"/>
    <x v="45"/>
    <x v="0"/>
    <s v="Antioquia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14208903"/>
    <s v=""/>
    <n v="5266"/>
    <x v="45"/>
    <x v="0"/>
    <s v="Antioquia"/>
    <s v="X"/>
    <s v=""/>
    <s v=""/>
    <d v="2019-08-13T00:00:00"/>
    <s v=""/>
    <s v=""/>
    <s v=""/>
    <s v="X"/>
    <s v="X"/>
    <s v=""/>
    <s v=""/>
    <s v="X"/>
    <s v=""/>
    <s v=""/>
    <s v=""/>
    <s v="X"/>
    <s v=""/>
    <d v="2019-09-20T00:00:00"/>
    <d v="2019-09-20T00:00:00"/>
    <s v=""/>
    <s v=""/>
    <n v="1"/>
  </r>
  <r>
    <n v="98514792"/>
    <s v=""/>
    <n v="5266"/>
    <x v="45"/>
    <x v="0"/>
    <s v="Antioquia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98624484"/>
    <s v=""/>
    <n v="5266"/>
    <x v="45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70851965"/>
    <s v=""/>
    <n v="5266"/>
    <x v="45"/>
    <x v="0"/>
    <s v="Antioquia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777263"/>
    <s v=""/>
    <n v="5266"/>
    <x v="45"/>
    <x v="0"/>
    <s v="Antioquia"/>
    <s v="X"/>
    <s v=""/>
    <s v="Asegurado 2020"/>
    <d v="2019-10-18T00:00:00"/>
    <s v=""/>
    <s v=""/>
    <d v="2020-01-11T00:00:00"/>
    <s v=""/>
    <s v=""/>
    <s v=""/>
    <s v=""/>
    <s v="X"/>
    <s v=""/>
    <s v=""/>
    <s v=""/>
    <s v=""/>
    <s v=""/>
    <d v="2019-10-27T00:00:00"/>
    <d v="2019-10-27T00:00:00"/>
    <s v=""/>
    <s v=""/>
    <n v="1"/>
  </r>
  <r>
    <n v="43361099"/>
    <s v=""/>
    <n v="5266"/>
    <x v="45"/>
    <x v="0"/>
    <s v="Antioquia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71141951"/>
    <s v=""/>
    <n v="5266"/>
    <x v="45"/>
    <x v="0"/>
    <s v="Antioquia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21765698"/>
    <s v=""/>
    <n v="5266"/>
    <x v="45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24365467"/>
    <s v=""/>
    <n v="5266"/>
    <x v="45"/>
    <x v="0"/>
    <s v="Antioquia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3397723"/>
    <s v=""/>
    <n v="5266"/>
    <x v="45"/>
    <x v="0"/>
    <s v="Antioquia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21419901"/>
    <s v=""/>
    <n v="5266"/>
    <x v="45"/>
    <x v="0"/>
    <s v="Antioquia"/>
    <s v="X"/>
    <s v=""/>
    <s v=""/>
    <d v="2019-07-04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43683513"/>
    <s v=""/>
    <n v="5266"/>
    <x v="45"/>
    <x v="0"/>
    <s v="Antioquia"/>
    <s v="X"/>
    <s v=""/>
    <s v="Asegurado 2020"/>
    <d v="2019-12-20T00:00:00"/>
    <s v=""/>
    <s v=""/>
    <d v="2020-03-13T00:00:00"/>
    <s v=""/>
    <s v=""/>
    <s v=""/>
    <s v=""/>
    <s v="X"/>
    <s v=""/>
    <s v=""/>
    <s v=""/>
    <s v=""/>
    <s v=""/>
    <d v="2019-12-20T00:00:00"/>
    <d v="2019-12-20T00:00:00"/>
    <s v=""/>
    <s v=""/>
    <n v="1"/>
  </r>
  <r>
    <n v="10239424"/>
    <s v=""/>
    <n v="5266"/>
    <x v="45"/>
    <x v="0"/>
    <s v="Antioquia"/>
    <s v="X"/>
    <s v=""/>
    <s v=""/>
    <d v="2019-09-03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033343378"/>
    <s v=""/>
    <n v="5266"/>
    <x v="45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70132860"/>
    <s v=""/>
    <n v="5266"/>
    <x v="45"/>
    <x v="0"/>
    <s v="Antioquia"/>
    <s v="X"/>
    <s v=""/>
    <s v=""/>
    <d v="2019-06-04T00:00:00"/>
    <s v=""/>
    <s v=""/>
    <s v=""/>
    <s v=""/>
    <s v=""/>
    <s v=""/>
    <s v=""/>
    <s v="X"/>
    <s v=""/>
    <s v=""/>
    <s v="X"/>
    <s v=""/>
    <s v=""/>
    <d v="2019-06-04T00:00:00"/>
    <d v="2019-06-04T00:00:00"/>
    <s v=""/>
    <s v=""/>
    <n v="1"/>
  </r>
  <r>
    <n v="1020466363"/>
    <s v=""/>
    <n v="5266"/>
    <x v="45"/>
    <x v="0"/>
    <s v="Antioquia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12602"/>
    <s v=""/>
    <n v="5266"/>
    <x v="45"/>
    <x v="0"/>
    <s v="Antioquia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015770"/>
    <s v=""/>
    <n v="5266"/>
    <x v="45"/>
    <x v="0"/>
    <s v="Antioquia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s v=""/>
    <n v="1"/>
  </r>
  <r>
    <n v="43445087"/>
    <s v=""/>
    <n v="5266"/>
    <x v="45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39382250"/>
    <s v=""/>
    <n v="5266"/>
    <x v="45"/>
    <x v="0"/>
    <s v="Antioquia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3397870"/>
    <s v=""/>
    <n v="5266"/>
    <x v="45"/>
    <x v="0"/>
    <s v="Antioquia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70286650"/>
    <s v=""/>
    <n v="5266"/>
    <x v="45"/>
    <x v="0"/>
    <s v="Antioquia"/>
    <s v="X"/>
    <s v=""/>
    <s v=""/>
    <d v="2019-05-16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21758890"/>
    <s v=""/>
    <n v="5266"/>
    <x v="45"/>
    <x v="0"/>
    <s v="Antioquia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8460825"/>
    <s v=""/>
    <n v="5282"/>
    <x v="46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8462607"/>
    <s v=""/>
    <n v="5282"/>
    <x v="46"/>
    <x v="0"/>
    <s v="Antioquia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84386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8455368"/>
    <s v=""/>
    <n v="5282"/>
    <x v="46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8460648"/>
    <s v=""/>
    <n v="5282"/>
    <x v="46"/>
    <x v="0"/>
    <s v="Antioquia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2160325"/>
    <s v=""/>
    <n v="5282"/>
    <x v="46"/>
    <x v="0"/>
    <s v="Antioquia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43414746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43412254"/>
    <s v=""/>
    <n v="5282"/>
    <x v="46"/>
    <x v="0"/>
    <s v="Antioquia"/>
    <s v="X"/>
    <s v=""/>
    <s v="Asegurado 2020"/>
    <d v="2019-07-13T00:00:00"/>
    <s v=""/>
    <s v=""/>
    <d v="2020-03-07T00:00:00"/>
    <s v=""/>
    <s v=""/>
    <s v=""/>
    <s v=""/>
    <s v="X"/>
    <s v=""/>
    <s v=""/>
    <s v=""/>
    <s v=""/>
    <s v=""/>
    <d v="2019-07-13T00:00:00"/>
    <d v="2019-07-13T00:00:00"/>
    <s v=""/>
    <s v=""/>
    <n v="1"/>
  </r>
  <r>
    <n v="21511361"/>
    <s v=""/>
    <n v="5282"/>
    <x v="46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8T00:00:00"/>
    <d v="2019-12-08T00:00:00"/>
    <s v=""/>
    <s v=""/>
    <n v="1"/>
  </r>
  <r>
    <n v="43411964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3477941"/>
    <s v=""/>
    <n v="5282"/>
    <x v="46"/>
    <x v="0"/>
    <s v="Antioquia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14838"/>
    <s v=""/>
    <n v="5282"/>
    <x v="46"/>
    <x v="0"/>
    <s v="Antioquia"/>
    <s v="X"/>
    <s v=""/>
    <s v="Asegurado 2020"/>
    <d v="2019-09-21T00:00:00"/>
    <s v=""/>
    <s v=""/>
    <d v="2020-03-18T00:00:00"/>
    <s v=""/>
    <s v=""/>
    <s v=""/>
    <s v=""/>
    <s v="X"/>
    <s v=""/>
    <s v=""/>
    <s v=""/>
    <s v=""/>
    <s v=""/>
    <d v="2019-09-21T00:00:00"/>
    <d v="2019-09-21T00:00:00"/>
    <s v=""/>
    <s v=""/>
    <n v="1"/>
  </r>
  <r>
    <n v="43412735"/>
    <s v=""/>
    <n v="5282"/>
    <x v="46"/>
    <x v="0"/>
    <s v="Antioquia"/>
    <s v="X"/>
    <s v=""/>
    <s v="Asegurado 2020"/>
    <d v="2019-07-13T00:00:00"/>
    <s v=""/>
    <s v=""/>
    <d v="2020-02-23T00:00:00"/>
    <s v=""/>
    <s v=""/>
    <s v=""/>
    <s v=""/>
    <s v="X"/>
    <s v=""/>
    <s v=""/>
    <s v=""/>
    <s v=""/>
    <s v=""/>
    <d v="2019-07-13T00:00:00"/>
    <d v="2019-07-13T00:00:00"/>
    <s v=""/>
    <s v=""/>
    <n v="1"/>
  </r>
  <r>
    <n v="21735456"/>
    <s v=""/>
    <n v="5282"/>
    <x v="46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15361947"/>
    <s v=""/>
    <n v="5282"/>
    <x v="46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8460411"/>
    <s v=""/>
    <n v="5282"/>
    <x v="46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8248178"/>
    <s v=""/>
    <n v="5282"/>
    <x v="46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9328697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71950074"/>
    <s v=""/>
    <n v="5282"/>
    <x v="46"/>
    <x v="0"/>
    <s v="Antioquia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041147478"/>
    <s v=""/>
    <n v="5282"/>
    <x v="46"/>
    <x v="0"/>
    <s v="Antioquia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4T00:00:00"/>
    <d v="2019-08-04T00:00:00"/>
    <s v=""/>
    <s v=""/>
    <n v="1"/>
  </r>
  <r>
    <n v="8459754"/>
    <s v=""/>
    <n v="5282"/>
    <x v="46"/>
    <x v="0"/>
    <s v="Antioquia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43411520"/>
    <s v=""/>
    <n v="5282"/>
    <x v="46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8457400"/>
    <s v=""/>
    <n v="5282"/>
    <x v="46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78326"/>
    <s v=""/>
    <n v="5282"/>
    <x v="46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8461947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21739572"/>
    <s v=""/>
    <n v="5282"/>
    <x v="46"/>
    <x v="0"/>
    <s v="Antioquia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8456607"/>
    <s v=""/>
    <n v="5282"/>
    <x v="46"/>
    <x v="0"/>
    <s v="Antioquia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459595"/>
    <s v=""/>
    <n v="5282"/>
    <x v="46"/>
    <x v="0"/>
    <s v="Antioquia"/>
    <s v="X"/>
    <s v=""/>
    <s v=""/>
    <d v="2019-08-10T00:00:00"/>
    <s v=""/>
    <s v=""/>
    <s v=""/>
    <s v=""/>
    <s v=""/>
    <s v=""/>
    <s v=""/>
    <s v="X"/>
    <s v=""/>
    <s v=""/>
    <s v="X"/>
    <s v=""/>
    <s v=""/>
    <d v="2019-08-10T00:00:00"/>
    <d v="2019-08-10T00:00:00"/>
    <s v=""/>
    <s v=""/>
    <n v="1"/>
  </r>
  <r>
    <n v="8460361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X"/>
    <s v=""/>
    <s v=""/>
    <d v="2019-07-21T00:00:00"/>
    <d v="2019-07-21T00:00:00"/>
    <s v=""/>
    <s v=""/>
    <n v="1"/>
  </r>
  <r>
    <n v="8462644"/>
    <s v=""/>
    <n v="5282"/>
    <x v="46"/>
    <x v="0"/>
    <s v="Antioquia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09-21T00:00:00"/>
    <d v="2019-09-21T00:00:00"/>
    <s v=""/>
    <s v=""/>
    <n v="1"/>
  </r>
  <r>
    <n v="32295393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43411433"/>
    <s v=""/>
    <n v="5282"/>
    <x v="46"/>
    <x v="0"/>
    <s v="Antioquia"/>
    <s v="X"/>
    <s v=""/>
    <s v=""/>
    <d v="2019-02-09T00:00:00"/>
    <s v=""/>
    <s v=""/>
    <s v=""/>
    <s v=""/>
    <s v=""/>
    <s v=""/>
    <s v=""/>
    <s v="X"/>
    <s v=""/>
    <s v=""/>
    <s v=""/>
    <s v=""/>
    <s v=""/>
    <d v="2019-02-09T00:00:00"/>
    <d v="2019-02-09T00:00:00"/>
    <s v=""/>
    <s v=""/>
    <n v="1"/>
  </r>
  <r>
    <n v="8461468"/>
    <s v=""/>
    <n v="5282"/>
    <x v="46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7452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21739858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8456796"/>
    <s v=""/>
    <n v="5282"/>
    <x v="46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42768850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43898651"/>
    <s v=""/>
    <n v="5282"/>
    <x v="46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43410219"/>
    <s v=""/>
    <n v="5282"/>
    <x v="46"/>
    <x v="0"/>
    <s v="Antioquia"/>
    <s v="X"/>
    <s v="Ahorrador 2020"/>
    <s v=""/>
    <d v="2019-08-10T00:00:00"/>
    <d v="2020-03-10T00:00:00"/>
    <s v=""/>
    <d v="2020-03-10T00:00:00"/>
    <s v=""/>
    <s v=""/>
    <s v=""/>
    <s v=""/>
    <s v="X"/>
    <s v=""/>
    <s v=""/>
    <s v=""/>
    <s v=""/>
    <s v="A20"/>
    <d v="2019-08-10T00:00:00"/>
    <d v="2019-08-10T00:00:00"/>
    <s v=""/>
    <s v=""/>
    <n v="1"/>
  </r>
  <r>
    <n v="8465010"/>
    <s v=""/>
    <n v="5282"/>
    <x v="46"/>
    <x v="0"/>
    <s v="Antioquia"/>
    <s v="X"/>
    <s v=""/>
    <s v="Asegurado 2020"/>
    <d v="2019-05-18T00:00:00"/>
    <s v=""/>
    <s v=""/>
    <d v="2020-02-10T00:00:00"/>
    <s v=""/>
    <s v=""/>
    <s v=""/>
    <s v=""/>
    <s v="X"/>
    <s v=""/>
    <s v=""/>
    <s v=""/>
    <s v=""/>
    <s v=""/>
    <d v="2019-05-18T00:00:00"/>
    <d v="2019-05-18T00:00:00"/>
    <s v=""/>
    <s v=""/>
    <n v="1"/>
  </r>
  <r>
    <n v="43585290"/>
    <s v=""/>
    <n v="5282"/>
    <x v="46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3481444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038333805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336380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1454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0652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338383"/>
    <s v=""/>
    <n v="5284"/>
    <x v="47"/>
    <x v="0"/>
    <s v="Antioquia"/>
    <s v="X"/>
    <s v=""/>
    <s v=""/>
    <d v="2019-12-02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71021714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70418047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85419"/>
    <s v=""/>
    <n v="5284"/>
    <x v="47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17594036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338981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333169"/>
    <s v=""/>
    <n v="5284"/>
    <x v="47"/>
    <x v="0"/>
    <s v="Antioquia"/>
    <s v="X"/>
    <s v=""/>
    <s v=""/>
    <d v="2019-12-02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1038335090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3085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46952058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62898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559813"/>
    <s v=""/>
    <n v="5284"/>
    <x v="47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334417"/>
    <s v=""/>
    <n v="5284"/>
    <x v="47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484954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2293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71644106"/>
    <s v=""/>
    <n v="5284"/>
    <x v="47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85330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0846"/>
    <s v=""/>
    <n v="5284"/>
    <x v="47"/>
    <x v="0"/>
    <s v="Antioquia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481438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38333973"/>
    <s v=""/>
    <n v="5284"/>
    <x v="47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71714802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333394"/>
    <s v=""/>
    <n v="5284"/>
    <x v="47"/>
    <x v="0"/>
    <s v="Antioquia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71020032"/>
    <s v=""/>
    <n v="5284"/>
    <x v="47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391090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85052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71021446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0839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2424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3482736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338393"/>
    <s v=""/>
    <n v="5284"/>
    <x v="47"/>
    <x v="0"/>
    <s v="Antioquia"/>
    <s v="X"/>
    <s v=""/>
    <s v=""/>
    <d v="2019-12-02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8417019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2740"/>
    <s v=""/>
    <n v="5284"/>
    <x v="47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743946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0620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2272"/>
    <s v=""/>
    <n v="5284"/>
    <x v="47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71020242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1835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71020816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2670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2959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71972651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71023301"/>
    <s v=""/>
    <n v="5284"/>
    <x v="47"/>
    <x v="0"/>
    <s v="Antioquia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483117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482699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530498"/>
    <s v=""/>
    <n v="5284"/>
    <x v="47"/>
    <x v="0"/>
    <s v="Antioquia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374661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1396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1140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3321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0061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1381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38335340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756919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482950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71021989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336017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71020542"/>
    <s v=""/>
    <n v="5284"/>
    <x v="47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481443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3335"/>
    <s v=""/>
    <n v="5284"/>
    <x v="47"/>
    <x v="0"/>
    <s v="Antioquia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1020117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0649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71022290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744409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76620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017140855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38335822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85631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1370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338953"/>
    <s v=""/>
    <n v="5284"/>
    <x v="47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71023473"/>
    <s v=""/>
    <n v="5284"/>
    <x v="47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260185"/>
    <s v=""/>
    <n v="5284"/>
    <x v="47"/>
    <x v="0"/>
    <s v="Antioquia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575187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38332370"/>
    <s v=""/>
    <n v="5284"/>
    <x v="4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71020190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3397"/>
    <s v=""/>
    <n v="5284"/>
    <x v="47"/>
    <x v="0"/>
    <s v="Antioquia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8085594"/>
    <s v=""/>
    <n v="5284"/>
    <x v="47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338959"/>
    <s v=""/>
    <n v="5284"/>
    <x v="47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2278333"/>
    <s v=""/>
    <n v="5284"/>
    <x v="47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1322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22078"/>
    <s v=""/>
    <n v="5284"/>
    <x v="47"/>
    <x v="0"/>
    <s v="Antioquia"/>
    <s v="X"/>
    <s v=""/>
    <s v="Asegurado 2020"/>
    <d v="2019-12-02T00:00:00"/>
    <s v=""/>
    <s v=""/>
    <d v="2020-01-01T00:00:00"/>
    <s v=""/>
    <s v=""/>
    <s v=""/>
    <s v=""/>
    <s v="X"/>
    <s v=""/>
    <s v=""/>
    <s v=""/>
    <s v=""/>
    <s v=""/>
    <d v="2019-12-23T00:00:00"/>
    <d v="2019-12-23T00:00:00"/>
    <n v="3"/>
    <s v=""/>
    <n v="1"/>
  </r>
  <r>
    <n v="98502363"/>
    <s v=""/>
    <n v="5284"/>
    <x v="47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0744"/>
    <s v=""/>
    <n v="5284"/>
    <x v="47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1176846"/>
    <s v=""/>
    <n v="5306"/>
    <x v="48"/>
    <x v="0"/>
    <s v="Antioquia"/>
    <s v=""/>
    <s v=""/>
    <s v=""/>
    <d v="2019-08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6466"/>
    <s v=""/>
    <n v="5306"/>
    <x v="48"/>
    <x v="0"/>
    <s v="Antioquia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3486579"/>
    <s v=""/>
    <n v="5306"/>
    <x v="48"/>
    <x v="0"/>
    <s v="Antioquia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3486626"/>
    <s v=""/>
    <n v="5306"/>
    <x v="48"/>
    <x v="0"/>
    <s v="Antioquia"/>
    <s v=""/>
    <s v=""/>
    <s v=""/>
    <d v="2019-08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504367"/>
    <s v=""/>
    <n v="5306"/>
    <x v="48"/>
    <x v="0"/>
    <s v="Antioquia"/>
    <s v="X"/>
    <s v=""/>
    <s v="Asegurado 2020"/>
    <d v="2019-08-04T00:00:00"/>
    <s v=""/>
    <s v=""/>
    <d v="2020-03-08T00:00:00"/>
    <s v=""/>
    <s v=""/>
    <s v=""/>
    <s v=""/>
    <s v="X"/>
    <s v=""/>
    <s v=""/>
    <s v=""/>
    <s v=""/>
    <s v=""/>
    <d v="2019-08-04T00:00:00"/>
    <d v="2019-08-04T00:00:00"/>
    <n v="3"/>
    <s v=""/>
    <n v="1"/>
  </r>
  <r>
    <n v="3486383"/>
    <s v=""/>
    <n v="5306"/>
    <x v="48"/>
    <x v="0"/>
    <s v="Antioquia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4829822"/>
    <s v=""/>
    <n v="5308"/>
    <x v="49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70321281"/>
    <s v=""/>
    <n v="5308"/>
    <x v="49"/>
    <x v="0"/>
    <s v="Antioquia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98487373"/>
    <s v=""/>
    <n v="5308"/>
    <x v="49"/>
    <x v="0"/>
    <s v="Antioquia"/>
    <s v="X"/>
    <s v=""/>
    <s v=""/>
    <d v="2019-12-07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70322974"/>
    <s v=""/>
    <n v="5308"/>
    <x v="49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4338978"/>
    <s v=""/>
    <n v="5308"/>
    <x v="49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324091"/>
    <s v=""/>
    <n v="5308"/>
    <x v="49"/>
    <x v="0"/>
    <s v="Antioquia"/>
    <s v="X"/>
    <s v=""/>
    <s v=""/>
    <d v="2019-06-19T00:00:00"/>
    <s v=""/>
    <s v=""/>
    <s v=""/>
    <s v=""/>
    <s v=""/>
    <s v=""/>
    <s v=""/>
    <s v="X"/>
    <s v=""/>
    <s v=""/>
    <s v="X"/>
    <s v=""/>
    <s v=""/>
    <d v="2019-08-26T00:00:00"/>
    <d v="2019-08-21T00:00:00"/>
    <s v=""/>
    <s v=""/>
    <n v="1"/>
  </r>
  <r>
    <n v="3488788"/>
    <s v=""/>
    <n v="5308"/>
    <x v="49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21769511"/>
    <s v=""/>
    <n v="5310"/>
    <x v="50"/>
    <x v="0"/>
    <s v="Antioquia"/>
    <s v="X"/>
    <s v=""/>
    <s v=""/>
    <d v="2019-11-14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43694571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919988"/>
    <s v=""/>
    <n v="5310"/>
    <x v="50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21769629"/>
    <s v=""/>
    <n v="5310"/>
    <x v="50"/>
    <x v="0"/>
    <s v="Antioquia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1038360454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091411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3501893"/>
    <s v=""/>
    <n v="5310"/>
    <x v="50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21769251"/>
    <s v=""/>
    <n v="5310"/>
    <x v="50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769356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98464144"/>
    <s v=""/>
    <n v="5310"/>
    <x v="50"/>
    <x v="0"/>
    <s v="Antioquia"/>
    <s v="X"/>
    <s v=""/>
    <s v="Asegurado 2020"/>
    <d v="2019-11-14T00:00:00"/>
    <s v=""/>
    <s v=""/>
    <d v="2020-03-14T00:00:00"/>
    <s v=""/>
    <s v=""/>
    <s v=""/>
    <s v=""/>
    <s v="X"/>
    <s v=""/>
    <s v=""/>
    <s v=""/>
    <s v=""/>
    <s v=""/>
    <d v="2019-11-17T00:00:00"/>
    <d v="2019-11-17T00:00:00"/>
    <n v="3"/>
    <s v=""/>
    <n v="1"/>
  </r>
  <r>
    <n v="43996396"/>
    <s v=""/>
    <n v="5310"/>
    <x v="50"/>
    <x v="0"/>
    <s v="Antioquia"/>
    <s v=""/>
    <s v=""/>
    <s v=""/>
    <d v="2019-07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136055"/>
    <s v=""/>
    <n v="5310"/>
    <x v="50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21769381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4451"/>
    <s v=""/>
    <n v="5310"/>
    <x v="50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1001243644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81003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98464218"/>
    <s v=""/>
    <n v="5310"/>
    <x v="50"/>
    <x v="0"/>
    <s v="Antioquia"/>
    <s v=""/>
    <s v=""/>
    <s v=""/>
    <d v="2019-07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326325"/>
    <s v=""/>
    <n v="5310"/>
    <x v="50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06726"/>
    <s v=""/>
    <n v="5310"/>
    <x v="50"/>
    <x v="0"/>
    <s v="Antioquia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23T00:00:00"/>
    <d v="2019-02-23T00:00:00"/>
    <n v="3"/>
    <s v=""/>
    <n v="1"/>
  </r>
  <r>
    <n v="21769917"/>
    <s v=""/>
    <n v="5310"/>
    <x v="50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1769137"/>
    <s v=""/>
    <n v="5310"/>
    <x v="50"/>
    <x v="0"/>
    <s v="Antioquia"/>
    <s v="X"/>
    <s v="Ahorrador 2020"/>
    <s v=""/>
    <d v="2019-11-14T00:00:00"/>
    <d v="2020-02-25T00:00:00"/>
    <d v="2020-02-25T00:00:00"/>
    <d v="2020-02-25T00:00:00"/>
    <s v=""/>
    <s v=""/>
    <s v=""/>
    <s v=""/>
    <s v="X"/>
    <s v=""/>
    <s v=""/>
    <s v=""/>
    <s v=""/>
    <s v="A06"/>
    <s v=""/>
    <s v=""/>
    <n v="3"/>
    <s v=""/>
    <n v="1"/>
  </r>
  <r>
    <n v="1038359858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694846"/>
    <s v=""/>
    <n v="5310"/>
    <x v="50"/>
    <x v="0"/>
    <s v="Antioquia"/>
    <s v="X"/>
    <s v="Ahorrador 2020"/>
    <s v=""/>
    <d v="2019-11-14T00:00:00"/>
    <d v="2020-01-29T00:00:00"/>
    <d v="2020-01-30T00:00:00"/>
    <s v=""/>
    <s v=""/>
    <s v=""/>
    <s v=""/>
    <s v=""/>
    <s v="X"/>
    <s v=""/>
    <s v=""/>
    <s v=""/>
    <s v=""/>
    <s v="A02"/>
    <s v=""/>
    <s v=""/>
    <n v="3"/>
    <s v=""/>
    <n v="1"/>
  </r>
  <r>
    <n v="3490488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602800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1449890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71140103"/>
    <s v=""/>
    <n v="5310"/>
    <x v="50"/>
    <x v="0"/>
    <s v="Antioquia"/>
    <s v="X"/>
    <s v="Ahorrador 2020"/>
    <s v=""/>
    <d v="2019-04-23T00:00:00"/>
    <d v="2020-01-30T00:00:00"/>
    <s v=""/>
    <d v="2020-01-30T00:00:00"/>
    <s v=""/>
    <s v=""/>
    <s v=""/>
    <s v=""/>
    <s v="X"/>
    <s v=""/>
    <s v=""/>
    <s v=""/>
    <s v=""/>
    <s v="A06"/>
    <d v="2019-07-25T00:00:00"/>
    <d v="2019-07-25T00:00:00"/>
    <n v="3"/>
    <s v=""/>
    <n v="1"/>
  </r>
  <r>
    <n v="3489910"/>
    <s v=""/>
    <n v="5310"/>
    <x v="50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98464114"/>
    <s v=""/>
    <n v="5310"/>
    <x v="50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70136876"/>
    <s v=""/>
    <n v="5310"/>
    <x v="50"/>
    <x v="0"/>
    <s v="Antioquia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642587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1847739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38358802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06649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91493751"/>
    <s v=""/>
    <n v="5310"/>
    <x v="50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98464531"/>
    <s v=""/>
    <n v="5310"/>
    <x v="50"/>
    <x v="0"/>
    <s v="Antioquia"/>
    <s v="X"/>
    <s v=""/>
    <s v=""/>
    <d v="2019-02-02T00:00:00"/>
    <s v=""/>
    <s v=""/>
    <s v=""/>
    <s v=""/>
    <s v=""/>
    <s v=""/>
    <s v=""/>
    <s v="X"/>
    <s v=""/>
    <s v=""/>
    <s v=""/>
    <s v=""/>
    <s v=""/>
    <d v="2019-03-17T00:00:00"/>
    <d v="2019-03-17T00:00:00"/>
    <n v="3"/>
    <s v=""/>
    <n v="1"/>
  </r>
  <r>
    <n v="43695150"/>
    <s v=""/>
    <n v="5310"/>
    <x v="50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43679853"/>
    <s v=""/>
    <n v="5310"/>
    <x v="50"/>
    <x v="0"/>
    <s v="Antioquia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06137"/>
    <s v=""/>
    <n v="5310"/>
    <x v="50"/>
    <x v="0"/>
    <s v="Antioquia"/>
    <s v="X"/>
    <s v=""/>
    <s v=""/>
    <d v="2019-07-07T00:00:00"/>
    <s v=""/>
    <s v=""/>
    <s v=""/>
    <s v=""/>
    <s v=""/>
    <s v=""/>
    <s v=""/>
    <s v="X"/>
    <s v=""/>
    <s v=""/>
    <s v=""/>
    <s v=""/>
    <s v=""/>
    <d v="2019-07-07T00:00:00"/>
    <d v="2019-07-07T00:00:00"/>
    <n v="3"/>
    <s v=""/>
    <n v="1"/>
  </r>
  <r>
    <n v="63478364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1768861"/>
    <s v=""/>
    <n v="5310"/>
    <x v="50"/>
    <x v="0"/>
    <s v="Antioquia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21768119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150528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32308434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4143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702587"/>
    <s v=""/>
    <n v="5310"/>
    <x v="50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43636216"/>
    <s v=""/>
    <n v="5310"/>
    <x v="50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3490368"/>
    <s v=""/>
    <n v="5310"/>
    <x v="50"/>
    <x v="0"/>
    <s v="Antioquia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23T00:00:00"/>
    <d v="2019-02-23T00:00:00"/>
    <n v="3"/>
    <s v=""/>
    <n v="1"/>
  </r>
  <r>
    <n v="1038358118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69300"/>
    <s v=""/>
    <n v="5310"/>
    <x v="50"/>
    <x v="0"/>
    <s v="Antioquia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43300118"/>
    <s v=""/>
    <n v="5310"/>
    <x v="50"/>
    <x v="0"/>
    <s v="Antioquia"/>
    <s v="X"/>
    <s v=""/>
    <s v=""/>
    <d v="2019-11-14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1001545004"/>
    <s v=""/>
    <n v="5310"/>
    <x v="50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496934"/>
    <s v=""/>
    <n v="5313"/>
    <x v="51"/>
    <x v="0"/>
    <s v="Antioquia"/>
    <s v="X"/>
    <s v="Ahorrador 2020"/>
    <s v="Asegurado 2020"/>
    <d v="2019-06-20T00:00:00"/>
    <d v="2020-01-16T00:00:00"/>
    <d v="2020-01-17T00:00:00"/>
    <d v="2020-03-20T00:00:00"/>
    <s v=""/>
    <s v=""/>
    <s v=""/>
    <s v=""/>
    <s v="X"/>
    <s v=""/>
    <s v=""/>
    <s v=""/>
    <s v=""/>
    <s v="A02"/>
    <s v=""/>
    <s v=""/>
    <s v=""/>
    <s v=""/>
    <n v="1"/>
  </r>
  <r>
    <n v="43644812"/>
    <s v=""/>
    <n v="5313"/>
    <x v="51"/>
    <x v="0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448276"/>
    <s v=""/>
    <n v="5313"/>
    <x v="51"/>
    <x v="0"/>
    <s v="Antioquia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29T00:00:00"/>
    <d v="2019-09-29T00:00:00"/>
    <s v=""/>
    <s v=""/>
    <n v="1"/>
  </r>
  <r>
    <n v="70825048"/>
    <s v=""/>
    <n v="5313"/>
    <x v="51"/>
    <x v="0"/>
    <s v="Antioquia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3646849"/>
    <s v=""/>
    <n v="5313"/>
    <x v="51"/>
    <x v="0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8036424"/>
    <s v=""/>
    <n v="5313"/>
    <x v="51"/>
    <x v="0"/>
    <s v="Antioquia"/>
    <s v=""/>
    <s v=""/>
    <s v=""/>
    <d v="2019-09-1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3646730"/>
    <s v=""/>
    <n v="5313"/>
    <x v="51"/>
    <x v="0"/>
    <s v="Antioquia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51623"/>
    <s v=""/>
    <n v="5313"/>
    <x v="51"/>
    <x v="0"/>
    <s v="Antioquia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826163"/>
    <s v=""/>
    <n v="5313"/>
    <x v="51"/>
    <x v="0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70827061"/>
    <s v=""/>
    <n v="5313"/>
    <x v="51"/>
    <x v="0"/>
    <s v="Antioquia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164070"/>
    <s v=""/>
    <n v="5313"/>
    <x v="51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646221"/>
    <s v=""/>
    <n v="5313"/>
    <x v="51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70251528"/>
    <s v=""/>
    <n v="5313"/>
    <x v="51"/>
    <x v="0"/>
    <s v="Antioquia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691729"/>
    <s v=""/>
    <n v="5313"/>
    <x v="51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646840"/>
    <s v=""/>
    <n v="5313"/>
    <x v="51"/>
    <x v="0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41203441"/>
    <s v=""/>
    <n v="5313"/>
    <x v="51"/>
    <x v="0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43644006"/>
    <s v=""/>
    <n v="5313"/>
    <x v="51"/>
    <x v="0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70630335"/>
    <s v=""/>
    <n v="5315"/>
    <x v="52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632033"/>
    <s v=""/>
    <n v="5315"/>
    <x v="52"/>
    <x v="0"/>
    <s v="Antioquia"/>
    <s v="X"/>
    <s v="Ahorrador 2020"/>
    <s v=""/>
    <d v="2019-12-16T00:00:00"/>
    <d v="2020-03-01T00:00:00"/>
    <d v="2020-03-02T00:00:00"/>
    <s v=""/>
    <s v=""/>
    <s v=""/>
    <s v=""/>
    <s v=""/>
    <s v="X"/>
    <s v=""/>
    <s v=""/>
    <s v=""/>
    <s v=""/>
    <s v="A02"/>
    <s v=""/>
    <s v=""/>
    <s v=""/>
    <s v=""/>
    <n v="1"/>
  </r>
  <r>
    <n v="70630830"/>
    <s v=""/>
    <n v="5315"/>
    <x v="52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631742"/>
    <s v=""/>
    <n v="5315"/>
    <x v="52"/>
    <x v="0"/>
    <s v="Antioquia"/>
    <s v="X"/>
    <s v=""/>
    <s v="Asegurado 2020"/>
    <d v="2019-09-14T00:00:00"/>
    <s v=""/>
    <s v=""/>
    <d v="2020-03-07T00:00:00"/>
    <s v=""/>
    <s v=""/>
    <s v=""/>
    <s v=""/>
    <s v="X"/>
    <s v=""/>
    <s v=""/>
    <s v=""/>
    <s v=""/>
    <s v=""/>
    <d v="2019-09-14T00:00:00"/>
    <d v="2019-09-14T00:00:00"/>
    <s v=""/>
    <s v=""/>
    <n v="1"/>
  </r>
  <r>
    <n v="70630569"/>
    <s v=""/>
    <n v="5315"/>
    <x v="52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632247"/>
    <s v=""/>
    <n v="5315"/>
    <x v="52"/>
    <x v="0"/>
    <s v="Antioquia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42701374"/>
    <s v=""/>
    <n v="5315"/>
    <x v="52"/>
    <x v="0"/>
    <s v="Antioquia"/>
    <s v="X"/>
    <s v="Ahorrador 2020"/>
    <s v=""/>
    <d v="2019-12-14T00:00:00"/>
    <d v="2020-01-19T00:00:00"/>
    <d v="2020-01-20T00:00:00"/>
    <s v=""/>
    <s v=""/>
    <s v=""/>
    <s v=""/>
    <s v=""/>
    <s v="X"/>
    <s v=""/>
    <s v=""/>
    <s v=""/>
    <s v=""/>
    <s v="A02"/>
    <s v=""/>
    <s v=""/>
    <s v=""/>
    <s v=""/>
    <n v="1"/>
  </r>
  <r>
    <n v="1035127222"/>
    <s v=""/>
    <n v="5315"/>
    <x v="52"/>
    <x v="0"/>
    <s v="Antioquia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535460"/>
    <s v=""/>
    <n v="5315"/>
    <x v="52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3440517"/>
    <s v=""/>
    <n v="5315"/>
    <x v="52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22T00:00:00"/>
    <d v="2019-09-22T00:00:00"/>
    <s v=""/>
    <s v=""/>
    <n v="1"/>
  </r>
  <r>
    <n v="43822288"/>
    <s v=""/>
    <n v="5315"/>
    <x v="52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70630554"/>
    <s v=""/>
    <n v="5315"/>
    <x v="52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90806"/>
    <s v=""/>
    <n v="5315"/>
    <x v="52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700025"/>
    <s v=""/>
    <n v="5315"/>
    <x v="52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42702313"/>
    <s v=""/>
    <n v="5315"/>
    <x v="52"/>
    <x v="0"/>
    <s v="Antioquia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630503"/>
    <s v=""/>
    <n v="5315"/>
    <x v="52"/>
    <x v="0"/>
    <s v="Antioquia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631008"/>
    <s v=""/>
    <n v="5315"/>
    <x v="52"/>
    <x v="0"/>
    <s v="Antioquia"/>
    <s v="X"/>
    <s v=""/>
    <s v=""/>
    <d v="2019-06-13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43978690"/>
    <s v=""/>
    <n v="5315"/>
    <x v="52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70631438"/>
    <s v=""/>
    <n v="5315"/>
    <x v="52"/>
    <x v="0"/>
    <s v="Antioquia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7237394"/>
    <s v=""/>
    <n v="5315"/>
    <x v="52"/>
    <x v="0"/>
    <s v="Antioquia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22118984"/>
    <s v=""/>
    <n v="5318"/>
    <x v="53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43422055"/>
    <s v=""/>
    <n v="5318"/>
    <x v="53"/>
    <x v="0"/>
    <s v="Antioquia"/>
    <s v="X"/>
    <s v=""/>
    <s v=""/>
    <d v="2019-06-18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35117123"/>
    <s v=""/>
    <n v="5318"/>
    <x v="53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060267117"/>
    <s v=""/>
    <n v="5318"/>
    <x v="53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1784213"/>
    <s v=""/>
    <n v="5318"/>
    <x v="53"/>
    <x v="0"/>
    <s v="Antioquia"/>
    <s v="X"/>
    <s v=""/>
    <s v=""/>
    <d v="2019-06-18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42841649"/>
    <s v=""/>
    <n v="5321"/>
    <x v="54"/>
    <x v="0"/>
    <s v="Antioquia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1037236825"/>
    <s v=""/>
    <n v="5321"/>
    <x v="54"/>
    <x v="0"/>
    <s v="Antioquia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59546"/>
    <s v=""/>
    <n v="5321"/>
    <x v="54"/>
    <x v="0"/>
    <s v="Antioquia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21788850"/>
    <s v=""/>
    <n v="5321"/>
    <x v="54"/>
    <x v="0"/>
    <s v="Antioquia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1951254"/>
    <s v=""/>
    <n v="5347"/>
    <x v="55"/>
    <x v="0"/>
    <s v="Antioquia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7750212"/>
    <s v=""/>
    <n v="5347"/>
    <x v="55"/>
    <x v="0"/>
    <s v="Antioquia"/>
    <s v="X"/>
    <s v=""/>
    <s v=""/>
    <d v="2019-02-01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21792345"/>
    <s v=""/>
    <n v="5347"/>
    <x v="55"/>
    <x v="0"/>
    <s v="Antioquia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52648"/>
    <s v=""/>
    <n v="5347"/>
    <x v="55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556614"/>
    <s v=""/>
    <n v="5353"/>
    <x v="56"/>
    <x v="0"/>
    <s v="Antioquia"/>
    <s v="X"/>
    <s v=""/>
    <s v=""/>
    <d v="2019-06-1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1556268"/>
    <s v=""/>
    <n v="5353"/>
    <x v="56"/>
    <x v="0"/>
    <s v="Antioquia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76163"/>
    <s v=""/>
    <n v="5353"/>
    <x v="56"/>
    <x v="0"/>
    <s v="Antioquia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9597171"/>
    <s v=""/>
    <n v="5353"/>
    <x v="56"/>
    <x v="0"/>
    <s v="Antioquia"/>
    <s v=""/>
    <s v=""/>
    <s v=""/>
    <d v="2019-06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450462"/>
    <s v=""/>
    <n v="5353"/>
    <x v="56"/>
    <x v="0"/>
    <s v="Antioquia"/>
    <s v=""/>
    <s v=""/>
    <s v=""/>
    <d v="2019-06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142479"/>
    <s v=""/>
    <n v="5353"/>
    <x v="56"/>
    <x v="0"/>
    <s v="Antioquia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023283"/>
    <s v=""/>
    <n v="5353"/>
    <x v="56"/>
    <x v="0"/>
    <s v="Antioquia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676379"/>
    <s v=""/>
    <n v="5353"/>
    <x v="56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111365"/>
    <s v=""/>
    <n v="5353"/>
    <x v="56"/>
    <x v="0"/>
    <s v="Antioquia"/>
    <s v="X"/>
    <s v=""/>
    <s v=""/>
    <d v="2019-06-16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39384467"/>
    <s v=""/>
    <n v="5360"/>
    <x v="57"/>
    <x v="0"/>
    <s v="Antioquia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35302143"/>
    <s v=""/>
    <n v="5360"/>
    <x v="57"/>
    <x v="0"/>
    <s v="Antioquia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351674"/>
    <s v=""/>
    <n v="5360"/>
    <x v="57"/>
    <x v="0"/>
    <s v="Antioquia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3505469"/>
    <s v=""/>
    <n v="5360"/>
    <x v="57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22025212"/>
    <s v=""/>
    <n v="5360"/>
    <x v="57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74908"/>
    <s v=""/>
    <n v="5360"/>
    <x v="57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397544"/>
    <s v=""/>
    <n v="5361"/>
    <x v="58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n v="1"/>
    <m/>
  </r>
  <r>
    <n v="21811866"/>
    <s v=""/>
    <n v="5361"/>
    <x v="58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n v="1"/>
    <m/>
  </r>
  <r>
    <n v="70578210"/>
    <s v=""/>
    <n v="5361"/>
    <x v="58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n v="1"/>
    <m/>
  </r>
  <r>
    <n v="70582875"/>
    <s v=""/>
    <n v="5361"/>
    <x v="58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n v="1"/>
    <m/>
  </r>
  <r>
    <n v="70580184"/>
    <s v=""/>
    <n v="5361"/>
    <x v="58"/>
    <x v="0"/>
    <s v="Antioquia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70002"/>
    <s v=""/>
    <n v="5361"/>
    <x v="5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811839"/>
    <s v=""/>
    <n v="5361"/>
    <x v="58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1037266014"/>
    <s v=""/>
    <n v="5361"/>
    <x v="58"/>
    <x v="0"/>
    <s v="Antioquia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577722"/>
    <s v=""/>
    <n v="5361"/>
    <x v="58"/>
    <x v="0"/>
    <s v="Antioquia"/>
    <s v="X"/>
    <s v=""/>
    <s v=""/>
    <d v="2019-04-01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n v="1"/>
    <m/>
  </r>
  <r>
    <n v="70580217"/>
    <s v=""/>
    <n v="5361"/>
    <x v="58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70575652"/>
    <s v=""/>
    <n v="5361"/>
    <x v="58"/>
    <x v="0"/>
    <s v="Antioquia"/>
    <s v=""/>
    <s v=""/>
    <s v=""/>
    <d v="2019-07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0416"/>
    <s v=""/>
    <n v="5361"/>
    <x v="58"/>
    <x v="0"/>
    <s v="Antioquia"/>
    <s v="X"/>
    <s v=""/>
    <s v=""/>
    <d v="2019-08-17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n v="1"/>
    <m/>
  </r>
  <r>
    <n v="3504785"/>
    <s v=""/>
    <n v="5361"/>
    <x v="58"/>
    <x v="0"/>
    <s v="Antioquia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049740"/>
    <s v=""/>
    <n v="5361"/>
    <x v="58"/>
    <x v="0"/>
    <s v="Antioquia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n v="1"/>
    <m/>
  </r>
  <r>
    <n v="70581791"/>
    <s v=""/>
    <n v="5361"/>
    <x v="58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n v="1"/>
    <m/>
  </r>
  <r>
    <n v="70578556"/>
    <s v=""/>
    <n v="5361"/>
    <x v="58"/>
    <x v="0"/>
    <s v="Antioquia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581394"/>
    <s v=""/>
    <n v="5361"/>
    <x v="58"/>
    <x v="0"/>
    <s v="Antioquia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05429"/>
    <s v=""/>
    <n v="5361"/>
    <x v="58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n v="1"/>
    <m/>
  </r>
  <r>
    <n v="70582516"/>
    <s v=""/>
    <n v="5361"/>
    <x v="58"/>
    <x v="0"/>
    <s v="Antioquia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810538"/>
    <s v=""/>
    <n v="5361"/>
    <x v="5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327701"/>
    <s v=""/>
    <n v="5361"/>
    <x v="58"/>
    <x v="0"/>
    <s v="Antioquia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582854"/>
    <s v=""/>
    <n v="5361"/>
    <x v="58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n v="1"/>
    <m/>
  </r>
  <r>
    <n v="1128399725"/>
    <s v=""/>
    <n v="5361"/>
    <x v="58"/>
    <x v="0"/>
    <s v="Antioquia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1498304"/>
    <s v=""/>
    <n v="5361"/>
    <x v="58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n v="1"/>
    <m/>
  </r>
  <r>
    <n v="8100199"/>
    <s v=""/>
    <n v="5361"/>
    <x v="58"/>
    <x v="0"/>
    <s v="Antioquia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621595"/>
    <s v=""/>
    <n v="5361"/>
    <x v="58"/>
    <x v="0"/>
    <s v="Antioquia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576880"/>
    <s v=""/>
    <n v="5361"/>
    <x v="58"/>
    <x v="0"/>
    <s v="Antioquia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110460"/>
    <s v=""/>
    <n v="5361"/>
    <x v="58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n v="1"/>
    <m/>
  </r>
  <r>
    <n v="1037265070"/>
    <s v=""/>
    <n v="5361"/>
    <x v="58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n v="1"/>
    <m/>
  </r>
  <r>
    <n v="70576490"/>
    <s v=""/>
    <n v="5361"/>
    <x v="58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70577626"/>
    <s v=""/>
    <n v="5361"/>
    <x v="5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815807"/>
    <s v=""/>
    <n v="5361"/>
    <x v="58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n v="1"/>
    <m/>
  </r>
  <r>
    <n v="21816186"/>
    <s v=""/>
    <n v="5361"/>
    <x v="58"/>
    <x v="0"/>
    <s v="Antioquia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n v="1"/>
    <m/>
  </r>
  <r>
    <n v="8100163"/>
    <s v=""/>
    <n v="5361"/>
    <x v="58"/>
    <x v="0"/>
    <s v="Antioquia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579177"/>
    <s v=""/>
    <n v="5361"/>
    <x v="58"/>
    <x v="0"/>
    <s v="Antioquia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815153"/>
    <s v=""/>
    <n v="5361"/>
    <x v="58"/>
    <x v="0"/>
    <s v="Antioquia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580908"/>
    <s v=""/>
    <n v="5361"/>
    <x v="58"/>
    <x v="0"/>
    <s v="Antioquia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810890"/>
    <s v=""/>
    <n v="5361"/>
    <x v="58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1037262343"/>
    <s v=""/>
    <n v="5361"/>
    <x v="58"/>
    <x v="0"/>
    <s v="Antioquia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579422"/>
    <s v=""/>
    <n v="5361"/>
    <x v="58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n v="1"/>
    <m/>
  </r>
  <r>
    <n v="70581914"/>
    <s v=""/>
    <n v="5361"/>
    <x v="58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n v="1"/>
    <m/>
  </r>
  <r>
    <n v="21833090"/>
    <s v=""/>
    <n v="5361"/>
    <x v="58"/>
    <x v="0"/>
    <s v="Antioquia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731937"/>
    <s v=""/>
    <n v="5364"/>
    <x v="59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42730254"/>
    <s v=""/>
    <n v="5364"/>
    <x v="59"/>
    <x v="0"/>
    <s v="Antioquia"/>
    <s v="X"/>
    <s v=""/>
    <s v=""/>
    <d v="2019-09-10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037322784"/>
    <s v=""/>
    <n v="5364"/>
    <x v="59"/>
    <x v="0"/>
    <s v="Antioquia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813168"/>
    <s v=""/>
    <n v="5364"/>
    <x v="59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4452421"/>
    <s v=""/>
    <n v="5364"/>
    <x v="59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4452900"/>
    <s v=""/>
    <n v="5364"/>
    <x v="59"/>
    <x v="0"/>
    <s v="Antioquia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70811081"/>
    <s v=""/>
    <n v="5364"/>
    <x v="59"/>
    <x v="0"/>
    <s v="Antioquia"/>
    <s v="X"/>
    <s v=""/>
    <s v="Asegurado 2020"/>
    <d v="2019-08-16T00:00:00"/>
    <s v=""/>
    <s v=""/>
    <d v="2020-01-27T00:00:00"/>
    <s v=""/>
    <s v=""/>
    <s v=""/>
    <s v=""/>
    <s v="X"/>
    <s v=""/>
    <s v=""/>
    <s v=""/>
    <s v=""/>
    <s v=""/>
    <d v="2019-09-01T00:00:00"/>
    <d v="2019-08-27T00:00:00"/>
    <s v=""/>
    <s v=""/>
    <n v="1"/>
  </r>
  <r>
    <n v="70811631"/>
    <s v=""/>
    <n v="5364"/>
    <x v="59"/>
    <x v="0"/>
    <s v="Antioquia"/>
    <s v="X"/>
    <s v="Ahorrador 2020"/>
    <s v=""/>
    <d v="2019-10-04T00:00:00"/>
    <d v="2020-02-28T00:00:00"/>
    <d v="2020-03-02T00:00:00"/>
    <s v=""/>
    <s v=""/>
    <s v=""/>
    <s v=""/>
    <s v=""/>
    <s v="X"/>
    <s v=""/>
    <s v=""/>
    <s v=""/>
    <s v=""/>
    <s v="A02"/>
    <s v=""/>
    <s v=""/>
    <s v=""/>
    <s v=""/>
    <n v="1"/>
  </r>
  <r>
    <n v="42732483"/>
    <s v=""/>
    <n v="5364"/>
    <x v="59"/>
    <x v="0"/>
    <s v="Antioquia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811897"/>
    <s v=""/>
    <n v="5364"/>
    <x v="59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70812033"/>
    <s v=""/>
    <n v="5364"/>
    <x v="59"/>
    <x v="0"/>
    <s v="Antioquia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1037322533"/>
    <s v=""/>
    <n v="5364"/>
    <x v="59"/>
    <x v="0"/>
    <s v="Antioquia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1635"/>
    <s v=""/>
    <n v="5368"/>
    <x v="60"/>
    <x v="0"/>
    <s v="Antioquia"/>
    <s v="X"/>
    <s v=""/>
    <s v=""/>
    <d v="2019-08-26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1830568"/>
    <s v=""/>
    <n v="5368"/>
    <x v="60"/>
    <x v="0"/>
    <s v="Antioquia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39022976"/>
    <s v=""/>
    <n v="5368"/>
    <x v="60"/>
    <x v="0"/>
    <s v="Antioquia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464536"/>
    <s v=""/>
    <n v="5368"/>
    <x v="60"/>
    <x v="0"/>
    <s v="Antioquia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512765"/>
    <s v=""/>
    <n v="5368"/>
    <x v="60"/>
    <x v="0"/>
    <s v="Antioquia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3512190"/>
    <s v=""/>
    <n v="5368"/>
    <x v="60"/>
    <x v="0"/>
    <s v="Antioquia"/>
    <s v="X"/>
    <s v=""/>
    <s v=""/>
    <d v="2019-08-26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71875451"/>
    <s v=""/>
    <n v="5368"/>
    <x v="60"/>
    <x v="0"/>
    <s v="Antioquia"/>
    <s v=""/>
    <s v=""/>
    <s v=""/>
    <d v="2019-12-1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8105019"/>
    <s v=""/>
    <n v="5368"/>
    <x v="60"/>
    <x v="0"/>
    <s v="Antioquia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2875"/>
    <s v=""/>
    <n v="5368"/>
    <x v="60"/>
    <x v="0"/>
    <s v="Antioquia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5998"/>
    <s v=""/>
    <n v="5368"/>
    <x v="60"/>
    <x v="0"/>
    <s v="Antioquia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4469"/>
    <s v=""/>
    <n v="5368"/>
    <x v="60"/>
    <x v="0"/>
    <s v="Antioquia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5T00:00:00"/>
    <d v="2019-12-15T00:00:00"/>
    <s v=""/>
    <s v=""/>
    <n v="1"/>
  </r>
  <r>
    <n v="1039022477"/>
    <s v=""/>
    <n v="5368"/>
    <x v="60"/>
    <x v="0"/>
    <s v="Antioquia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411737"/>
    <s v=""/>
    <n v="5368"/>
    <x v="60"/>
    <x v="0"/>
    <s v="Antioquia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875986"/>
    <s v=""/>
    <n v="5368"/>
    <x v="60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1027892185"/>
    <s v=""/>
    <n v="5368"/>
    <x v="60"/>
    <x v="0"/>
    <s v="Antioquia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35129"/>
    <s v=""/>
    <n v="5368"/>
    <x v="60"/>
    <x v="0"/>
    <s v="Antioquia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71875097"/>
    <s v=""/>
    <n v="5368"/>
    <x v="60"/>
    <x v="0"/>
    <s v="Antioquia"/>
    <s v="X"/>
    <s v="Ahorrador 2020"/>
    <s v=""/>
    <d v="2019-12-16T00:00:00"/>
    <d v="2020-01-14T00:00:00"/>
    <d v="2020-01-15T00:00:00"/>
    <s v=""/>
    <s v=""/>
    <s v=""/>
    <s v=""/>
    <s v=""/>
    <s v="X"/>
    <s v=""/>
    <s v=""/>
    <s v=""/>
    <s v=""/>
    <s v="A02"/>
    <s v=""/>
    <s v=""/>
    <s v=""/>
    <s v=""/>
    <n v="1"/>
  </r>
  <r>
    <n v="71878531"/>
    <s v=""/>
    <n v="5368"/>
    <x v="60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182665"/>
    <s v=""/>
    <n v="5376"/>
    <x v="61"/>
    <x v="0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39192136"/>
    <s v=""/>
    <n v="5376"/>
    <x v="61"/>
    <x v="0"/>
    <s v="Antioquia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39185784"/>
    <s v=""/>
    <n v="5376"/>
    <x v="61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6235692"/>
    <s v=""/>
    <n v="5376"/>
    <x v="61"/>
    <x v="0"/>
    <s v="Antioquia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9186963"/>
    <s v=""/>
    <n v="5376"/>
    <x v="61"/>
    <x v="0"/>
    <s v="Antioquia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5377267"/>
    <s v=""/>
    <n v="5376"/>
    <x v="61"/>
    <x v="0"/>
    <s v="Antioquia"/>
    <s v="X"/>
    <s v=""/>
    <s v=""/>
    <d v="2019-08-16T00:00:00"/>
    <s v=""/>
    <s v=""/>
    <s v=""/>
    <s v=""/>
    <s v=""/>
    <s v=""/>
    <s v=""/>
    <s v="X"/>
    <s v=""/>
    <s v=""/>
    <s v="X"/>
    <s v=""/>
    <s v=""/>
    <d v="2019-09-14T00:00:00"/>
    <d v="2019-09-14T00:00:00"/>
    <s v=""/>
    <s v=""/>
    <n v="1"/>
  </r>
  <r>
    <n v="39188774"/>
    <s v=""/>
    <n v="5376"/>
    <x v="61"/>
    <x v="0"/>
    <s v="Antioquia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530285"/>
    <s v=""/>
    <n v="5376"/>
    <x v="61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39181173"/>
    <s v=""/>
    <n v="5376"/>
    <x v="61"/>
    <x v="0"/>
    <s v="Antioquia"/>
    <s v="X"/>
    <s v="Ahorrador 2020"/>
    <s v=""/>
    <d v="2019-12-11T00:00:00"/>
    <d v="2020-03-19T00:00:00"/>
    <d v="2020-02-25T00:00:00"/>
    <d v="2020-02-25T00:00:00"/>
    <s v=""/>
    <s v=""/>
    <s v=""/>
    <s v=""/>
    <s v="X"/>
    <s v=""/>
    <s v=""/>
    <s v=""/>
    <s v=""/>
    <s v="A02"/>
    <s v=""/>
    <s v=""/>
    <s v=""/>
    <s v=""/>
    <n v="1"/>
  </r>
  <r>
    <n v="15384254"/>
    <s v=""/>
    <n v="5376"/>
    <x v="61"/>
    <x v="0"/>
    <s v="Antioquia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5384219"/>
    <s v=""/>
    <n v="5376"/>
    <x v="61"/>
    <x v="0"/>
    <s v="Antioquia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6747"/>
    <s v=""/>
    <n v="5376"/>
    <x v="61"/>
    <x v="0"/>
    <s v="Antioquia"/>
    <s v="X"/>
    <s v="Ahorrador 2020"/>
    <s v=""/>
    <d v="2019-12-10T00:00:00"/>
    <d v="2020-03-19T00:00:00"/>
    <d v="2020-03-20T00:00:00"/>
    <s v=""/>
    <s v=""/>
    <s v=""/>
    <s v=""/>
    <s v=""/>
    <s v="X"/>
    <s v=""/>
    <s v=""/>
    <s v=""/>
    <s v=""/>
    <s v="A02"/>
    <s v=""/>
    <s v=""/>
    <s v=""/>
    <s v=""/>
    <n v="1"/>
  </r>
  <r>
    <n v="39184909"/>
    <s v=""/>
    <n v="5376"/>
    <x v="61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15384368"/>
    <s v=""/>
    <n v="5376"/>
    <x v="61"/>
    <x v="0"/>
    <s v="Antioquia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43472931"/>
    <s v=""/>
    <n v="5376"/>
    <x v="61"/>
    <x v="0"/>
    <s v="Antioquia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39188582"/>
    <s v=""/>
    <n v="5376"/>
    <x v="61"/>
    <x v="0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1039048642"/>
    <s v=""/>
    <n v="5376"/>
    <x v="61"/>
    <x v="0"/>
    <s v="Antioquia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0038991"/>
    <s v=""/>
    <n v="5376"/>
    <x v="61"/>
    <x v="0"/>
    <s v="Antioquia"/>
    <s v="X"/>
    <s v="Ahorrador 2020"/>
    <s v=""/>
    <d v="2019-10-11T00:00:00"/>
    <d v="2020-03-13T00:00:00"/>
    <d v="2020-03-16T00:00:00"/>
    <s v=""/>
    <s v=""/>
    <s v=""/>
    <s v=""/>
    <s v=""/>
    <s v="X"/>
    <s v=""/>
    <s v=""/>
    <s v=""/>
    <s v=""/>
    <s v="A02"/>
    <s v=""/>
    <s v=""/>
    <s v=""/>
    <s v=""/>
    <n v="1"/>
  </r>
  <r>
    <n v="39185054"/>
    <s v=""/>
    <n v="5376"/>
    <x v="61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3516069"/>
    <s v=""/>
    <n v="5376"/>
    <x v="61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3515231"/>
    <s v=""/>
    <n v="5376"/>
    <x v="61"/>
    <x v="0"/>
    <s v="Antioquia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189687"/>
    <s v=""/>
    <n v="5376"/>
    <x v="61"/>
    <x v="0"/>
    <s v="Antioquia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39187007"/>
    <s v=""/>
    <n v="5376"/>
    <x v="61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43086902"/>
    <s v=""/>
    <n v="5376"/>
    <x v="61"/>
    <x v="0"/>
    <s v="Antioquia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39191060"/>
    <s v=""/>
    <n v="5376"/>
    <x v="61"/>
    <x v="0"/>
    <s v="Antioquia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188442"/>
    <s v=""/>
    <n v="5376"/>
    <x v="61"/>
    <x v="0"/>
    <s v="Antioquia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70724102"/>
    <s v=""/>
    <n v="5376"/>
    <x v="61"/>
    <x v="0"/>
    <s v="Antioquia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0038153"/>
    <s v=""/>
    <n v="5376"/>
    <x v="61"/>
    <x v="0"/>
    <s v="Antioquia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5375191"/>
    <s v=""/>
    <n v="5376"/>
    <x v="61"/>
    <x v="0"/>
    <s v="Antioquia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39186335"/>
    <s v=""/>
    <n v="5376"/>
    <x v="61"/>
    <x v="0"/>
    <s v="Antioquia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040037480"/>
    <s v=""/>
    <n v="5376"/>
    <x v="61"/>
    <x v="0"/>
    <s v="Antioquia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43473367"/>
    <s v=""/>
    <n v="5376"/>
    <x v="61"/>
    <x v="0"/>
    <s v="Antioquia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9185950"/>
    <s v=""/>
    <n v="5376"/>
    <x v="61"/>
    <x v="0"/>
    <s v="Antioquia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9181278"/>
    <s v=""/>
    <n v="5376"/>
    <x v="61"/>
    <x v="0"/>
    <s v="Antioquia"/>
    <s v="X"/>
    <s v="Ahorrador 2020"/>
    <s v=""/>
    <d v="2019-03-21T00:00:00"/>
    <d v="2020-01-30T00:00:00"/>
    <s v=""/>
    <d v="2020-01-30T00:00:00"/>
    <s v=""/>
    <s v=""/>
    <s v=""/>
    <s v=""/>
    <s v="X"/>
    <s v=""/>
    <s v=""/>
    <s v=""/>
    <s v=""/>
    <s v="A06"/>
    <d v="2019-03-21T00:00:00"/>
    <d v="2019-03-21T00:00:00"/>
    <s v=""/>
    <s v=""/>
    <n v="1"/>
  </r>
  <r>
    <n v="15383960"/>
    <s v=""/>
    <n v="5376"/>
    <x v="61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72264"/>
    <s v=""/>
    <n v="5400"/>
    <x v="62"/>
    <x v="0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861673"/>
    <s v=""/>
    <n v="5400"/>
    <x v="62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50470"/>
    <s v=""/>
    <n v="5400"/>
    <x v="62"/>
    <x v="0"/>
    <s v="Antioquia"/>
    <s v="X"/>
    <s v=""/>
    <s v=""/>
    <d v="2019-06-07T00:00:00"/>
    <s v=""/>
    <s v=""/>
    <s v=""/>
    <s v=""/>
    <s v=""/>
    <s v=""/>
    <s v=""/>
    <s v="X"/>
    <s v=""/>
    <s v=""/>
    <s v="X"/>
    <s v=""/>
    <s v=""/>
    <d v="2019-06-07T00:00:00"/>
    <d v="2019-06-07T00:00:00"/>
    <s v=""/>
    <s v=""/>
    <n v="1"/>
  </r>
  <r>
    <n v="71850511"/>
    <s v=""/>
    <n v="5400"/>
    <x v="62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036784729"/>
    <s v=""/>
    <n v="5400"/>
    <x v="62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5351997"/>
    <s v=""/>
    <n v="5400"/>
    <x v="62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21848254"/>
    <s v=""/>
    <n v="5400"/>
    <x v="62"/>
    <x v="0"/>
    <s v="Antioquia"/>
    <s v="X"/>
    <s v="Ahorrador 2020"/>
    <s v=""/>
    <d v="2019-12-06T00:00:00"/>
    <d v="2020-01-02T00:00:00"/>
    <d v="2020-01-03T00:00:00"/>
    <s v=""/>
    <s v=""/>
    <s v=""/>
    <s v=""/>
    <s v=""/>
    <s v="X"/>
    <s v=""/>
    <s v=""/>
    <s v=""/>
    <s v=""/>
    <s v="A02"/>
    <d v="2020-01-02T00:00:00"/>
    <s v=""/>
    <s v=""/>
    <s v=""/>
    <n v="1"/>
  </r>
  <r>
    <n v="1036778449"/>
    <s v=""/>
    <n v="5400"/>
    <x v="62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9275240"/>
    <s v=""/>
    <n v="5400"/>
    <x v="62"/>
    <x v="0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53089"/>
    <s v=""/>
    <n v="5400"/>
    <x v="62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86555"/>
    <s v=""/>
    <n v="5400"/>
    <x v="62"/>
    <x v="0"/>
    <s v="Antioquia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6780318"/>
    <s v=""/>
    <n v="5400"/>
    <x v="62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43471800"/>
    <s v=""/>
    <n v="5400"/>
    <x v="62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43460661"/>
    <s v=""/>
    <n v="5400"/>
    <x v="62"/>
    <x v="0"/>
    <s v="Antioquia"/>
    <s v="X"/>
    <s v="Ahorrador 2020"/>
    <s v=""/>
    <d v="2019-12-07T00:00:00"/>
    <d v="2020-03-12T00:00:00"/>
    <d v="2020-03-13T00:00:00"/>
    <s v=""/>
    <s v=""/>
    <s v=""/>
    <s v=""/>
    <s v=""/>
    <s v="X"/>
    <s v=""/>
    <s v=""/>
    <s v=""/>
    <s v=""/>
    <s v="A02"/>
    <s v=""/>
    <s v=""/>
    <s v=""/>
    <s v=""/>
    <n v="1"/>
  </r>
  <r>
    <n v="21847998"/>
    <s v=""/>
    <n v="5400"/>
    <x v="62"/>
    <x v="0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66740039"/>
    <s v=""/>
    <n v="5400"/>
    <x v="62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862622"/>
    <s v=""/>
    <n v="5400"/>
    <x v="62"/>
    <x v="0"/>
    <s v="Antioquia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3T00:00:00"/>
    <d v="2019-11-03T00:00:00"/>
    <s v=""/>
    <s v=""/>
    <n v="1"/>
  </r>
  <r>
    <n v="1036784534"/>
    <s v=""/>
    <n v="5400"/>
    <x v="62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39188551"/>
    <s v=""/>
    <n v="5400"/>
    <x v="62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6783191"/>
    <s v=""/>
    <n v="5400"/>
    <x v="62"/>
    <x v="0"/>
    <s v="Antioquia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73374"/>
    <s v=""/>
    <n v="5400"/>
    <x v="62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15354362"/>
    <s v=""/>
    <n v="5400"/>
    <x v="62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43471266"/>
    <s v=""/>
    <n v="5400"/>
    <x v="62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39186854"/>
    <s v=""/>
    <n v="5400"/>
    <x v="62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s v=""/>
    <s v=""/>
    <n v="1"/>
  </r>
  <r>
    <n v="43471092"/>
    <s v=""/>
    <n v="5400"/>
    <x v="62"/>
    <x v="0"/>
    <s v="Antioquia"/>
    <s v="X"/>
    <s v=""/>
    <s v=""/>
    <d v="2019-03-2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43473124"/>
    <s v=""/>
    <n v="5400"/>
    <x v="62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71455"/>
    <s v=""/>
    <n v="5400"/>
    <x v="62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862526"/>
    <s v=""/>
    <n v="5400"/>
    <x v="62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84701"/>
    <s v=""/>
    <n v="5400"/>
    <x v="62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s v=""/>
    <s v=""/>
    <n v="1"/>
  </r>
  <r>
    <n v="21849055"/>
    <s v=""/>
    <n v="5400"/>
    <x v="62"/>
    <x v="0"/>
    <s v="Antioquia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52557"/>
    <s v=""/>
    <n v="5400"/>
    <x v="62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43861719"/>
    <s v=""/>
    <n v="5400"/>
    <x v="62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852252"/>
    <s v=""/>
    <n v="5411"/>
    <x v="63"/>
    <x v="0"/>
    <s v="Antioquia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502090"/>
    <s v=""/>
    <n v="5411"/>
    <x v="63"/>
    <x v="0"/>
    <s v="Antioquia"/>
    <s v="X"/>
    <s v=""/>
    <s v="Asegurado 2020"/>
    <d v="2019-06-02T00:00:00"/>
    <s v=""/>
    <s v=""/>
    <d v="2020-01-27T00:00:00"/>
    <s v=""/>
    <s v=""/>
    <s v=""/>
    <s v=""/>
    <s v="X"/>
    <s v=""/>
    <s v=""/>
    <s v=""/>
    <s v=""/>
    <s v=""/>
    <d v="2019-06-02T00:00:00"/>
    <d v="2019-06-02T00:00:00"/>
    <n v="3"/>
    <s v=""/>
    <n v="1"/>
  </r>
  <r>
    <n v="21851777"/>
    <s v=""/>
    <n v="5411"/>
    <x v="63"/>
    <x v="0"/>
    <s v="Antioquia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56055"/>
    <s v=""/>
    <n v="5411"/>
    <x v="63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1037045039"/>
    <s v=""/>
    <n v="5411"/>
    <x v="63"/>
    <x v="0"/>
    <s v="Antioquia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56016"/>
    <s v=""/>
    <n v="5411"/>
    <x v="63"/>
    <x v="0"/>
    <s v="Antioquia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9623258"/>
    <s v=""/>
    <n v="5411"/>
    <x v="63"/>
    <x v="0"/>
    <s v="Antioquia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500597"/>
    <s v=""/>
    <n v="5411"/>
    <x v="63"/>
    <x v="0"/>
    <s v="Antioquia"/>
    <s v=""/>
    <s v=""/>
    <s v=""/>
    <d v="2019-06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501198"/>
    <s v=""/>
    <n v="5411"/>
    <x v="63"/>
    <x v="0"/>
    <s v="Antioquia"/>
    <s v="X"/>
    <s v=""/>
    <s v=""/>
    <d v="2019-06-03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21852460"/>
    <s v=""/>
    <n v="5411"/>
    <x v="63"/>
    <x v="0"/>
    <s v="Antioquia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21495649"/>
    <s v=""/>
    <n v="5411"/>
    <x v="63"/>
    <x v="0"/>
    <s v="Antioquia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43106301"/>
    <s v=""/>
    <n v="5411"/>
    <x v="63"/>
    <x v="0"/>
    <s v="Antioquia"/>
    <s v="X"/>
    <s v=""/>
    <s v=""/>
    <d v="2019-06-03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3521605"/>
    <s v=""/>
    <n v="5411"/>
    <x v="63"/>
    <x v="0"/>
    <s v="Antioquia"/>
    <s v=""/>
    <s v=""/>
    <s v=""/>
    <d v="2019-06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21822"/>
    <s v=""/>
    <n v="5411"/>
    <x v="63"/>
    <x v="0"/>
    <s v="Antioquia"/>
    <s v="X"/>
    <s v=""/>
    <s v=""/>
    <d v="2019-08-10T00:00:00"/>
    <s v=""/>
    <s v=""/>
    <s v=""/>
    <s v=""/>
    <s v=""/>
    <s v=""/>
    <s v=""/>
    <s v="X"/>
    <s v=""/>
    <s v=""/>
    <s v="X"/>
    <s v=""/>
    <s v=""/>
    <d v="2019-08-22T00:00:00"/>
    <d v="2019-08-22T00:00:00"/>
    <n v="3"/>
    <s v=""/>
    <n v="1"/>
  </r>
  <r>
    <n v="98501353"/>
    <s v=""/>
    <n v="5411"/>
    <x v="63"/>
    <x v="0"/>
    <s v="Antioquia"/>
    <s v="X"/>
    <s v=""/>
    <s v=""/>
    <d v="2019-08-11T00:00:00"/>
    <s v=""/>
    <s v=""/>
    <s v=""/>
    <s v=""/>
    <s v=""/>
    <s v=""/>
    <s v=""/>
    <s v="X"/>
    <s v=""/>
    <s v=""/>
    <s v=""/>
    <s v=""/>
    <s v=""/>
    <d v="2019-08-11T00:00:00"/>
    <d v="2019-08-11T00:00:00"/>
    <n v="3"/>
    <s v=""/>
    <n v="1"/>
  </r>
  <r>
    <n v="21851649"/>
    <s v=""/>
    <n v="5411"/>
    <x v="63"/>
    <x v="0"/>
    <s v="Antioquia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1036621732"/>
    <s v=""/>
    <n v="5411"/>
    <x v="63"/>
    <x v="0"/>
    <s v="Antioquia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56032"/>
    <s v=""/>
    <n v="5411"/>
    <x v="63"/>
    <x v="0"/>
    <s v="Antioquia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3522472"/>
    <s v=""/>
    <n v="5411"/>
    <x v="63"/>
    <x v="0"/>
    <s v="Antioquia"/>
    <s v="X"/>
    <s v=""/>
    <s v=""/>
    <d v="2019-08-11T00:00:00"/>
    <s v=""/>
    <s v=""/>
    <s v=""/>
    <s v=""/>
    <s v=""/>
    <s v=""/>
    <s v=""/>
    <s v="X"/>
    <s v=""/>
    <s v=""/>
    <s v=""/>
    <s v=""/>
    <s v=""/>
    <d v="2019-08-11T00:00:00"/>
    <d v="2019-08-11T00:00:00"/>
    <n v="3"/>
    <s v=""/>
    <n v="1"/>
  </r>
  <r>
    <n v="43867020"/>
    <s v=""/>
    <n v="5411"/>
    <x v="63"/>
    <x v="0"/>
    <s v="Antioquia"/>
    <s v="X"/>
    <s v=""/>
    <s v=""/>
    <d v="2019-06-03T00:00:00"/>
    <s v=""/>
    <s v=""/>
    <s v=""/>
    <s v=""/>
    <s v=""/>
    <s v=""/>
    <s v=""/>
    <s v="X"/>
    <s v=""/>
    <s v=""/>
    <s v=""/>
    <s v=""/>
    <s v=""/>
    <d v="2019-06-03T00:00:00"/>
    <d v="2019-06-03T00:00:00"/>
    <n v="3"/>
    <s v=""/>
    <n v="1"/>
  </r>
  <r>
    <n v="98501789"/>
    <s v=""/>
    <n v="5411"/>
    <x v="63"/>
    <x v="0"/>
    <s v="Antioquia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12094"/>
    <s v=""/>
    <n v="5411"/>
    <x v="63"/>
    <x v="0"/>
    <s v="Antioquia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21783"/>
    <s v=""/>
    <n v="5411"/>
    <x v="63"/>
    <x v="0"/>
    <s v="Antioquia"/>
    <s v="X"/>
    <s v=""/>
    <s v="Asegurado 2020"/>
    <d v="2019-06-13T00:00:00"/>
    <s v=""/>
    <s v=""/>
    <d v="2020-03-18T00:00:00"/>
    <s v=""/>
    <s v=""/>
    <s v=""/>
    <s v=""/>
    <s v="X"/>
    <s v=""/>
    <s v=""/>
    <s v=""/>
    <s v=""/>
    <s v=""/>
    <d v="2019-07-03T00:00:00"/>
    <d v="2019-07-03T00:00:00"/>
    <n v="3"/>
    <s v=""/>
    <n v="1"/>
  </r>
  <r>
    <n v="98501972"/>
    <s v=""/>
    <n v="5411"/>
    <x v="63"/>
    <x v="0"/>
    <s v="Antioquia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22492"/>
    <s v=""/>
    <n v="5411"/>
    <x v="63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21855873"/>
    <s v=""/>
    <n v="5411"/>
    <x v="63"/>
    <x v="0"/>
    <s v="Antioquia"/>
    <s v="X"/>
    <s v=""/>
    <s v="Asegurado 2020"/>
    <d v="2019-06-13T00:00:00"/>
    <s v=""/>
    <s v=""/>
    <d v="2020-02-10T00:00:00"/>
    <s v=""/>
    <s v=""/>
    <s v=""/>
    <s v=""/>
    <s v="X"/>
    <s v=""/>
    <s v=""/>
    <s v=""/>
    <s v=""/>
    <s v=""/>
    <d v="2019-06-13T00:00:00"/>
    <d v="2019-06-13T00:00:00"/>
    <n v="3"/>
    <s v=""/>
    <n v="1"/>
  </r>
  <r>
    <n v="15528812"/>
    <s v=""/>
    <n v="5411"/>
    <x v="63"/>
    <x v="0"/>
    <s v="Antioquia"/>
    <s v="X"/>
    <s v=""/>
    <s v=""/>
    <d v="2019-06-02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98502024"/>
    <s v=""/>
    <n v="5411"/>
    <x v="63"/>
    <x v="0"/>
    <s v="Antioquia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23341"/>
    <s v=""/>
    <n v="5411"/>
    <x v="63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21853071"/>
    <s v=""/>
    <n v="5411"/>
    <x v="63"/>
    <x v="0"/>
    <s v="Antioquia"/>
    <s v=""/>
    <s v=""/>
    <s v=""/>
    <d v="2019-06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9622078"/>
    <s v=""/>
    <n v="5411"/>
    <x v="63"/>
    <x v="0"/>
    <s v="Antioquia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30T00:00:00"/>
    <d v="2019-06-30T00:00:00"/>
    <n v="3"/>
    <s v=""/>
    <n v="1"/>
  </r>
  <r>
    <n v="3522776"/>
    <s v=""/>
    <n v="5411"/>
    <x v="63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98502292"/>
    <s v=""/>
    <n v="5411"/>
    <x v="63"/>
    <x v="0"/>
    <s v="Antioquia"/>
    <s v="X"/>
    <s v=""/>
    <s v=""/>
    <d v="2019-06-02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21897269"/>
    <s v=""/>
    <n v="5411"/>
    <x v="63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1039622339"/>
    <s v=""/>
    <n v="5411"/>
    <x v="63"/>
    <x v="0"/>
    <s v="Antioquia"/>
    <s v="X"/>
    <s v=""/>
    <s v=""/>
    <d v="2019-08-11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1039623772"/>
    <s v=""/>
    <n v="5411"/>
    <x v="63"/>
    <x v="0"/>
    <s v="Antioquia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97306"/>
    <s v=""/>
    <n v="5411"/>
    <x v="63"/>
    <x v="0"/>
    <s v="Antioquia"/>
    <s v="X"/>
    <s v=""/>
    <s v=""/>
    <d v="2019-08-11T00:00:00"/>
    <s v=""/>
    <s v=""/>
    <s v=""/>
    <s v=""/>
    <s v=""/>
    <s v=""/>
    <s v=""/>
    <s v="X"/>
    <s v=""/>
    <s v=""/>
    <s v=""/>
    <s v=""/>
    <s v=""/>
    <d v="2019-08-11T00:00:00"/>
    <d v="2019-08-11T00:00:00"/>
    <n v="3"/>
    <s v=""/>
    <n v="1"/>
  </r>
  <r>
    <n v="21852592"/>
    <s v=""/>
    <n v="5411"/>
    <x v="63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3522275"/>
    <s v=""/>
    <n v="5411"/>
    <x v="63"/>
    <x v="0"/>
    <s v="Antioquia"/>
    <s v="X"/>
    <s v=""/>
    <s v=""/>
    <d v="2019-06-03T00:00:00"/>
    <s v=""/>
    <s v=""/>
    <s v=""/>
    <s v=""/>
    <s v=""/>
    <s v=""/>
    <s v=""/>
    <s v="X"/>
    <s v=""/>
    <s v=""/>
    <s v=""/>
    <s v=""/>
    <s v=""/>
    <d v="2019-06-03T00:00:00"/>
    <d v="2019-06-03T00:00:00"/>
    <n v="3"/>
    <s v=""/>
    <n v="1"/>
  </r>
  <r>
    <n v="21853112"/>
    <s v=""/>
    <n v="5411"/>
    <x v="63"/>
    <x v="0"/>
    <s v="Antioquia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20908"/>
    <s v=""/>
    <n v="5411"/>
    <x v="63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39622623"/>
    <s v=""/>
    <n v="5411"/>
    <x v="63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3538272"/>
    <s v=""/>
    <n v="5411"/>
    <x v="63"/>
    <x v="0"/>
    <s v="Antioquia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98500768"/>
    <s v=""/>
    <n v="5411"/>
    <x v="63"/>
    <x v="0"/>
    <s v="Antioquia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905445"/>
    <s v=""/>
    <n v="5411"/>
    <x v="63"/>
    <x v="0"/>
    <s v="Antioquia"/>
    <s v="X"/>
    <s v=""/>
    <s v=""/>
    <d v="2019-06-03T00:00:00"/>
    <s v=""/>
    <s v=""/>
    <s v=""/>
    <s v=""/>
    <s v=""/>
    <s v=""/>
    <s v=""/>
    <s v="X"/>
    <s v=""/>
    <s v=""/>
    <s v=""/>
    <s v=""/>
    <s v=""/>
    <d v="2019-06-03T00:00:00"/>
    <d v="2019-06-03T00:00:00"/>
    <n v="3"/>
    <s v=""/>
    <n v="1"/>
  </r>
  <r>
    <n v="21863295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451060"/>
    <s v=""/>
    <n v="5425"/>
    <x v="64"/>
    <x v="0"/>
    <s v="Antioquia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450332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90612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6254337"/>
    <s v=""/>
    <n v="5425"/>
    <x v="64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3524001"/>
    <s v=""/>
    <n v="5425"/>
    <x v="64"/>
    <x v="0"/>
    <s v="Antioquia"/>
    <s v="X"/>
    <s v=""/>
    <s v=""/>
    <d v="2019-09-14T00:00:00"/>
    <s v=""/>
    <s v=""/>
    <s v=""/>
    <s v="X"/>
    <s v="X"/>
    <s v=""/>
    <s v=""/>
    <s v="X"/>
    <s v=""/>
    <s v=""/>
    <s v=""/>
    <s v=""/>
    <s v=""/>
    <d v="2019-09-14T00:00:00"/>
    <d v="2019-09-14T00:00:00"/>
    <n v="3"/>
    <s v=""/>
    <n v="1"/>
  </r>
  <r>
    <n v="32190815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282350"/>
    <s v=""/>
    <n v="5425"/>
    <x v="64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1002206824"/>
    <s v=""/>
    <n v="5425"/>
    <x v="64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1037368092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705061"/>
    <s v=""/>
    <n v="5425"/>
    <x v="64"/>
    <x v="0"/>
    <s v="Antioquia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512008"/>
    <s v=""/>
    <n v="5425"/>
    <x v="64"/>
    <x v="0"/>
    <s v="Antioquia"/>
    <s v="X"/>
    <s v=""/>
    <s v=""/>
    <d v="2019-04-12T00:00:00"/>
    <s v=""/>
    <s v=""/>
    <s v=""/>
    <s v=""/>
    <s v=""/>
    <s v=""/>
    <s v=""/>
    <s v="X"/>
    <s v=""/>
    <s v=""/>
    <s v=""/>
    <s v=""/>
    <s v=""/>
    <d v="2019-09-02T00:00:00"/>
    <d v="2019-09-02T00:00:00"/>
    <n v="3"/>
    <s v=""/>
    <n v="1"/>
  </r>
  <r>
    <n v="21863228"/>
    <s v=""/>
    <n v="5425"/>
    <x v="64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32111349"/>
    <s v=""/>
    <n v="5425"/>
    <x v="64"/>
    <x v="0"/>
    <s v="Antioquia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452312"/>
    <s v=""/>
    <n v="5425"/>
    <x v="64"/>
    <x v="0"/>
    <s v="Antioquia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186399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219054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91168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451132"/>
    <s v=""/>
    <n v="5425"/>
    <x v="64"/>
    <x v="0"/>
    <s v="Antioquia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00829"/>
    <s v=""/>
    <n v="5425"/>
    <x v="64"/>
    <x v="0"/>
    <s v="Antioquia"/>
    <s v="X"/>
    <s v=""/>
    <s v=""/>
    <d v="2019-04-12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32191060"/>
    <s v=""/>
    <n v="5425"/>
    <x v="64"/>
    <x v="0"/>
    <s v="Antioquia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43579621"/>
    <s v=""/>
    <n v="5425"/>
    <x v="64"/>
    <x v="0"/>
    <s v="Antioquia"/>
    <s v="X"/>
    <s v=""/>
    <s v=""/>
    <d v="2019-04-12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27279484"/>
    <s v=""/>
    <n v="5425"/>
    <x v="64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777227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63559"/>
    <s v=""/>
    <n v="5425"/>
    <x v="64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1863052"/>
    <s v=""/>
    <n v="5425"/>
    <x v="64"/>
    <x v="0"/>
    <s v="Antioquia"/>
    <s v="X"/>
    <s v=""/>
    <s v=""/>
    <d v="2019-04-12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1037369572"/>
    <s v=""/>
    <n v="5425"/>
    <x v="64"/>
    <x v="0"/>
    <s v="Antioquia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70926692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3724"/>
    <s v=""/>
    <n v="5425"/>
    <x v="64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6T00:00:00"/>
    <d v="2019-04-16T00:00:00"/>
    <n v="3"/>
    <s v=""/>
    <n v="1"/>
  </r>
  <r>
    <n v="71188963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00630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61520"/>
    <s v=""/>
    <n v="5425"/>
    <x v="64"/>
    <x v="0"/>
    <s v="Antioquia"/>
    <s v="X"/>
    <s v=""/>
    <s v=""/>
    <d v="2019-09-14T00:00:00"/>
    <s v=""/>
    <s v=""/>
    <s v=""/>
    <s v="X"/>
    <s v="X"/>
    <s v=""/>
    <s v=""/>
    <s v="X"/>
    <s v=""/>
    <s v=""/>
    <s v=""/>
    <s v=""/>
    <s v=""/>
    <d v="2019-09-14T00:00:00"/>
    <d v="2019-09-14T00:00:00"/>
    <n v="3"/>
    <s v=""/>
    <n v="1"/>
  </r>
  <r>
    <n v="44005551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62891"/>
    <s v=""/>
    <n v="5425"/>
    <x v="64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405636"/>
    <s v=""/>
    <n v="5440"/>
    <x v="65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38407289"/>
    <s v=""/>
    <n v="5440"/>
    <x v="65"/>
    <x v="0"/>
    <s v="Antioquia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8411765"/>
    <s v=""/>
    <n v="5440"/>
    <x v="65"/>
    <x v="0"/>
    <s v="Antioquia"/>
    <s v="X"/>
    <s v=""/>
    <s v=""/>
    <d v="2019-10-2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21970439"/>
    <s v=""/>
    <n v="5440"/>
    <x v="65"/>
    <x v="0"/>
    <s v="Antioquia"/>
    <s v="X"/>
    <s v="Ahorrador 2020"/>
    <s v=""/>
    <d v="2019-10-30T00:00:00"/>
    <d v="2020-02-19T00:00:00"/>
    <d v="2020-02-20T00:00:00"/>
    <s v=""/>
    <s v=""/>
    <s v=""/>
    <s v=""/>
    <s v=""/>
    <s v="X"/>
    <s v=""/>
    <s v=""/>
    <s v=""/>
    <s v=""/>
    <s v="A02"/>
    <s v=""/>
    <s v=""/>
    <s v=""/>
    <s v=""/>
    <n v="1"/>
  </r>
  <r>
    <n v="43796070"/>
    <s v=""/>
    <n v="5440"/>
    <x v="65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38406675"/>
    <s v=""/>
    <n v="5440"/>
    <x v="65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9454715"/>
    <s v=""/>
    <n v="5440"/>
    <x v="65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70909958"/>
    <s v=""/>
    <n v="5440"/>
    <x v="65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527254"/>
    <s v=""/>
    <n v="5440"/>
    <x v="65"/>
    <x v="0"/>
    <s v="Antioquia"/>
    <s v="X"/>
    <s v=""/>
    <s v=""/>
    <d v="2019-02-05T00:00:00"/>
    <s v=""/>
    <s v=""/>
    <s v=""/>
    <s v=""/>
    <s v=""/>
    <s v=""/>
    <s v=""/>
    <s v="X"/>
    <s v=""/>
    <s v=""/>
    <s v=""/>
    <s v="X"/>
    <s v=""/>
    <d v="2019-05-03T00:00:00"/>
    <d v="2019-05-03T00:00:00"/>
    <s v=""/>
    <s v=""/>
    <n v="1"/>
  </r>
  <r>
    <n v="70904891"/>
    <s v=""/>
    <n v="5440"/>
    <x v="65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363980"/>
    <s v=""/>
    <n v="5440"/>
    <x v="65"/>
    <x v="0"/>
    <s v="Antioquia"/>
    <s v="X"/>
    <s v=""/>
    <s v=""/>
    <d v="2019-02-05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1038404529"/>
    <s v=""/>
    <n v="5440"/>
    <x v="65"/>
    <x v="0"/>
    <s v="Antioquia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3154"/>
    <s v=""/>
    <n v="5440"/>
    <x v="65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1872579"/>
    <s v=""/>
    <n v="5440"/>
    <x v="65"/>
    <x v="0"/>
    <s v="Antioquia"/>
    <s v="X"/>
    <s v="Ahorrador 2020"/>
    <s v=""/>
    <d v="2019-10-30T00:00:00"/>
    <d v="2020-03-02T00:00:00"/>
    <d v="2020-03-03T00:00:00"/>
    <s v=""/>
    <s v=""/>
    <s v=""/>
    <s v=""/>
    <s v=""/>
    <s v="X"/>
    <s v=""/>
    <s v=""/>
    <s v=""/>
    <s v=""/>
    <s v="A02"/>
    <s v=""/>
    <s v=""/>
    <s v=""/>
    <s v=""/>
    <n v="1"/>
  </r>
  <r>
    <n v="70900927"/>
    <s v=""/>
    <n v="5440"/>
    <x v="65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07222886"/>
    <s v=""/>
    <n v="5440"/>
    <x v="65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1481748"/>
    <s v=""/>
    <n v="5440"/>
    <x v="65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38405328"/>
    <s v=""/>
    <n v="5440"/>
    <x v="65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1857559"/>
    <s v=""/>
    <n v="5440"/>
    <x v="65"/>
    <x v="0"/>
    <s v="Antioquia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951373"/>
    <s v=""/>
    <n v="5440"/>
    <x v="65"/>
    <x v="0"/>
    <s v="Antioquia"/>
    <s v="X"/>
    <s v=""/>
    <s v=""/>
    <d v="2019-02-05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70907090"/>
    <s v=""/>
    <n v="5440"/>
    <x v="65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1482476"/>
    <s v=""/>
    <n v="5440"/>
    <x v="65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1493205"/>
    <s v=""/>
    <n v="5440"/>
    <x v="65"/>
    <x v="0"/>
    <s v="Antioquia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21492622"/>
    <s v=""/>
    <n v="5440"/>
    <x v="65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038415218"/>
    <s v=""/>
    <n v="5440"/>
    <x v="65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530297"/>
    <s v=""/>
    <n v="5467"/>
    <x v="66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71140654"/>
    <s v=""/>
    <n v="5467"/>
    <x v="66"/>
    <x v="0"/>
    <s v="Antioquia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71142495"/>
    <s v=""/>
    <n v="5467"/>
    <x v="66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71140125"/>
    <s v=""/>
    <n v="5467"/>
    <x v="66"/>
    <x v="0"/>
    <s v="Antioquia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71141683"/>
    <s v=""/>
    <n v="5467"/>
    <x v="66"/>
    <x v="0"/>
    <s v="Antioquia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42215"/>
    <s v=""/>
    <n v="5467"/>
    <x v="66"/>
    <x v="0"/>
    <s v="Antioquia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1159119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1591670"/>
    <s v=""/>
    <n v="5480"/>
    <x v="67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43520"/>
    <s v=""/>
    <n v="5480"/>
    <x v="67"/>
    <x v="0"/>
    <s v="Antioquia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336923"/>
    <s v=""/>
    <n v="5480"/>
    <x v="67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229973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631788"/>
    <s v=""/>
    <n v="5480"/>
    <x v="67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39297611"/>
    <s v=""/>
    <n v="5480"/>
    <x v="67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n v="1"/>
    <m/>
  </r>
  <r>
    <n v="43973568"/>
    <s v=""/>
    <n v="5480"/>
    <x v="67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406410"/>
    <s v=""/>
    <n v="5480"/>
    <x v="67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299916"/>
    <s v=""/>
    <n v="5480"/>
    <x v="67"/>
    <x v="0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n v="1"/>
    <m/>
  </r>
  <r>
    <n v="39155145"/>
    <s v=""/>
    <n v="5480"/>
    <x v="67"/>
    <x v="0"/>
    <s v="Antioquia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12147"/>
    <s v=""/>
    <n v="5480"/>
    <x v="67"/>
    <x v="0"/>
    <s v="Antioquia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705570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8018992"/>
    <s v=""/>
    <n v="5480"/>
    <x v="67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71871"/>
    <s v=""/>
    <n v="5480"/>
    <x v="67"/>
    <x v="0"/>
    <s v="Antioquia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4001934"/>
    <s v=""/>
    <n v="5480"/>
    <x v="67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59038"/>
    <s v=""/>
    <n v="5480"/>
    <x v="67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699428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0798268"/>
    <s v=""/>
    <n v="5480"/>
    <x v="6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n v="1"/>
    <m/>
  </r>
  <r>
    <n v="31373446"/>
    <s v=""/>
    <n v="5480"/>
    <x v="67"/>
    <x v="0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n v="1"/>
    <m/>
  </r>
  <r>
    <n v="71987556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301307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705988"/>
    <s v=""/>
    <n v="5480"/>
    <x v="67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n v="1"/>
    <m/>
  </r>
  <r>
    <n v="1128406736"/>
    <s v=""/>
    <n v="5480"/>
    <x v="67"/>
    <x v="0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n v="1"/>
    <m/>
  </r>
  <r>
    <n v="1001503755"/>
    <s v=""/>
    <n v="5480"/>
    <x v="67"/>
    <x v="0"/>
    <s v="Antioquia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11372"/>
    <s v=""/>
    <n v="5480"/>
    <x v="67"/>
    <x v="0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39410700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10897"/>
    <s v=""/>
    <n v="5480"/>
    <x v="67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n v="1"/>
    <m/>
  </r>
  <r>
    <n v="3352560"/>
    <s v=""/>
    <n v="5480"/>
    <x v="67"/>
    <x v="0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39426798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86445"/>
    <s v=""/>
    <n v="5480"/>
    <x v="6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7T00:00:00"/>
    <d v="2019-04-17T00:00:00"/>
    <n v="3"/>
    <n v="1"/>
    <m/>
  </r>
  <r>
    <n v="1007763273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985839"/>
    <s v=""/>
    <n v="5480"/>
    <x v="6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7T00:00:00"/>
    <d v="2019-04-17T00:00:00"/>
    <n v="3"/>
    <n v="1"/>
    <m/>
  </r>
  <r>
    <n v="50640332"/>
    <s v=""/>
    <n v="5480"/>
    <x v="67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75416"/>
    <s v=""/>
    <n v="5480"/>
    <x v="67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n v="1"/>
    <m/>
  </r>
  <r>
    <n v="43775884"/>
    <s v=""/>
    <n v="5480"/>
    <x v="67"/>
    <x v="0"/>
    <s v="Antioquia"/>
    <s v="X"/>
    <s v="Ahorrador 2020"/>
    <s v=""/>
    <d v="2019-09-10T00:00:00"/>
    <d v="2020-02-08T00:00:00"/>
    <d v="2020-02-10T00:00:00"/>
    <s v=""/>
    <s v=""/>
    <s v=""/>
    <s v=""/>
    <s v=""/>
    <s v="X"/>
    <s v=""/>
    <s v=""/>
    <s v=""/>
    <s v=""/>
    <s v="A02"/>
    <s v=""/>
    <s v=""/>
    <n v="3"/>
    <n v="1"/>
    <m/>
  </r>
  <r>
    <n v="30079600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302596"/>
    <s v=""/>
    <n v="5480"/>
    <x v="67"/>
    <x v="0"/>
    <s v="Antioquia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10807"/>
    <s v=""/>
    <n v="5480"/>
    <x v="67"/>
    <x v="0"/>
    <s v="Antioquia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407357"/>
    <s v=""/>
    <n v="5480"/>
    <x v="67"/>
    <x v="0"/>
    <s v="Antioquia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n v="1"/>
    <m/>
  </r>
  <r>
    <n v="6705459"/>
    <s v=""/>
    <n v="5480"/>
    <x v="67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n v="1"/>
    <m/>
  </r>
  <r>
    <n v="8111511"/>
    <s v=""/>
    <n v="5480"/>
    <x v="67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n v="1"/>
    <m/>
  </r>
  <r>
    <n v="15674431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46811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1428952"/>
    <s v=""/>
    <n v="5480"/>
    <x v="67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451601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706220"/>
    <s v=""/>
    <n v="5480"/>
    <x v="67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11439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415394"/>
    <s v=""/>
    <n v="5480"/>
    <x v="6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n v="1"/>
    <m/>
  </r>
  <r>
    <n v="3534175"/>
    <s v=""/>
    <n v="5480"/>
    <x v="67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9-02T00:00:00"/>
    <d v="2019-09-02T00:00:00"/>
    <n v="3"/>
    <n v="1"/>
    <m/>
  </r>
  <r>
    <n v="8168640"/>
    <s v=""/>
    <n v="5480"/>
    <x v="67"/>
    <x v="0"/>
    <s v="Antioquia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0800563"/>
    <s v=""/>
    <n v="5480"/>
    <x v="67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328727"/>
    <s v=""/>
    <n v="5480"/>
    <x v="67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n v="1"/>
    <m/>
  </r>
  <r>
    <n v="1040358824"/>
    <s v=""/>
    <n v="5480"/>
    <x v="67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45201"/>
    <s v=""/>
    <n v="5480"/>
    <x v="67"/>
    <x v="0"/>
    <s v="Antioquia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259916"/>
    <s v=""/>
    <n v="5480"/>
    <x v="67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406014"/>
    <s v=""/>
    <n v="5480"/>
    <x v="67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8474158"/>
    <s v=""/>
    <n v="5480"/>
    <x v="67"/>
    <x v="0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32278573"/>
    <s v=""/>
    <n v="5480"/>
    <x v="6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n v="1"/>
    <m/>
  </r>
  <r>
    <n v="43144562"/>
    <s v=""/>
    <n v="5480"/>
    <x v="67"/>
    <x v="0"/>
    <s v="Antioquia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973796"/>
    <s v=""/>
    <n v="5480"/>
    <x v="67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39415806"/>
    <s v=""/>
    <n v="5480"/>
    <x v="67"/>
    <x v="0"/>
    <s v="Antioquia"/>
    <s v="X"/>
    <s v=""/>
    <s v=""/>
    <d v="2019-08-26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2657876"/>
    <s v=""/>
    <n v="5480"/>
    <x v="67"/>
    <x v="0"/>
    <s v="Antioquia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03026"/>
    <s v=""/>
    <n v="5480"/>
    <x v="67"/>
    <x v="0"/>
    <s v="Antioquia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9091998"/>
    <s v=""/>
    <n v="5480"/>
    <x v="6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8817954"/>
    <s v=""/>
    <n v="5480"/>
    <x v="67"/>
    <x v="0"/>
    <s v="Antioquia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0404656"/>
    <s v=""/>
    <n v="5480"/>
    <x v="67"/>
    <x v="0"/>
    <s v="Antioquia"/>
    <s v="X"/>
    <s v=""/>
    <s v=""/>
    <d v="2019-08-2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30078771"/>
    <s v=""/>
    <n v="5480"/>
    <x v="67"/>
    <x v="0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n v="1"/>
    <m/>
  </r>
  <r>
    <n v="30079874"/>
    <s v=""/>
    <n v="5480"/>
    <x v="67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309535"/>
    <s v=""/>
    <n v="5480"/>
    <x v="67"/>
    <x v="0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n v="1"/>
    <m/>
  </r>
  <r>
    <n v="98677074"/>
    <s v=""/>
    <n v="5483"/>
    <x v="68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2741371"/>
    <s v=""/>
    <n v="5483"/>
    <x v="68"/>
    <x v="0"/>
    <s v="Antioquia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n v="3"/>
    <s v=""/>
    <n v="1"/>
  </r>
  <r>
    <n v="98455937"/>
    <s v=""/>
    <n v="5483"/>
    <x v="68"/>
    <x v="0"/>
    <s v="Antioquia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71366488"/>
    <s v=""/>
    <n v="5483"/>
    <x v="68"/>
    <x v="0"/>
    <s v="Antioquia"/>
    <s v="X"/>
    <s v=""/>
    <s v=""/>
    <d v="2019-02-09T00:00:00"/>
    <s v=""/>
    <s v=""/>
    <s v=""/>
    <s v=""/>
    <s v=""/>
    <s v=""/>
    <s v=""/>
    <s v="X"/>
    <s v=""/>
    <s v=""/>
    <s v=""/>
    <s v=""/>
    <s v=""/>
    <d v="2019-02-09T00:00:00"/>
    <d v="2019-02-09T00:00:00"/>
    <n v="3"/>
    <s v=""/>
    <n v="1"/>
  </r>
  <r>
    <n v="43678552"/>
    <s v=""/>
    <n v="5483"/>
    <x v="68"/>
    <x v="0"/>
    <s v="Antioquia"/>
    <s v="X"/>
    <s v=""/>
    <s v="Asegurado 2020"/>
    <d v="2019-08-13T00:00:00"/>
    <s v=""/>
    <s v=""/>
    <d v="2020-02-17T00:00:00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172161"/>
    <s v=""/>
    <n v="5483"/>
    <x v="68"/>
    <x v="0"/>
    <s v="Antioquia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n v="3"/>
    <s v=""/>
    <n v="1"/>
  </r>
  <r>
    <n v="21476352"/>
    <s v=""/>
    <n v="5483"/>
    <x v="6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77178"/>
    <s v=""/>
    <n v="5483"/>
    <x v="6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762257"/>
    <s v=""/>
    <n v="5483"/>
    <x v="68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6838307"/>
    <s v=""/>
    <n v="5483"/>
    <x v="68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98455639"/>
    <s v=""/>
    <n v="5483"/>
    <x v="68"/>
    <x v="0"/>
    <s v="Antioquia"/>
    <s v=""/>
    <s v=""/>
    <s v=""/>
    <d v="2019-09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77122"/>
    <s v=""/>
    <n v="5483"/>
    <x v="68"/>
    <x v="0"/>
    <s v="Antioquia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n v="3"/>
    <s v=""/>
    <n v="1"/>
  </r>
  <r>
    <n v="21895684"/>
    <s v=""/>
    <n v="5483"/>
    <x v="6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94721"/>
    <s v=""/>
    <n v="5483"/>
    <x v="68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98455058"/>
    <s v=""/>
    <n v="5483"/>
    <x v="68"/>
    <x v="0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98456995"/>
    <s v=""/>
    <n v="5483"/>
    <x v="68"/>
    <x v="0"/>
    <s v="Antioquia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43661747"/>
    <s v=""/>
    <n v="5483"/>
    <x v="68"/>
    <x v="0"/>
    <s v="Antioquia"/>
    <s v="X"/>
    <s v=""/>
    <s v=""/>
    <d v="2019-08-12T00:00:00"/>
    <s v=""/>
    <s v=""/>
    <s v=""/>
    <s v=""/>
    <s v=""/>
    <s v=""/>
    <s v=""/>
    <s v="X"/>
    <s v=""/>
    <s v=""/>
    <s v="X"/>
    <s v=""/>
    <s v=""/>
    <d v="2019-12-23T00:00:00"/>
    <d v="2019-10-25T00:00:00"/>
    <n v="3"/>
    <s v=""/>
    <n v="1"/>
  </r>
  <r>
    <n v="3614781"/>
    <s v=""/>
    <n v="5483"/>
    <x v="68"/>
    <x v="0"/>
    <s v="Antioquia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36838932"/>
    <s v=""/>
    <n v="5483"/>
    <x v="68"/>
    <x v="0"/>
    <s v="Antioquia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95166"/>
    <s v=""/>
    <n v="5483"/>
    <x v="68"/>
    <x v="0"/>
    <s v="Antioquia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03T00:00:00"/>
    <d v="2019-10-03T00:00:00"/>
    <n v="3"/>
    <s v=""/>
    <n v="1"/>
  </r>
  <r>
    <n v="21476372"/>
    <s v=""/>
    <n v="5483"/>
    <x v="68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36839239"/>
    <s v=""/>
    <n v="5483"/>
    <x v="6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6397588"/>
    <s v=""/>
    <n v="5483"/>
    <x v="68"/>
    <x v="0"/>
    <s v="Antioquia"/>
    <s v=""/>
    <s v=""/>
    <s v=""/>
    <d v="2019-08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8454793"/>
    <s v=""/>
    <n v="5483"/>
    <x v="68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6273530"/>
    <s v=""/>
    <n v="5483"/>
    <x v="68"/>
    <x v="0"/>
    <s v="Antioquia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64908"/>
    <s v=""/>
    <n v="5483"/>
    <x v="68"/>
    <x v="0"/>
    <s v="Antioquia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92884"/>
    <s v=""/>
    <n v="5483"/>
    <x v="68"/>
    <x v="0"/>
    <s v="Antioquia"/>
    <s v="X"/>
    <s v=""/>
    <s v="Asegurado 2020"/>
    <d v="2019-01-23T00:00:00"/>
    <s v=""/>
    <s v=""/>
    <d v="2020-02-06T00:00:00"/>
    <s v=""/>
    <s v=""/>
    <s v=""/>
    <s v=""/>
    <s v="X"/>
    <s v=""/>
    <s v=""/>
    <s v=""/>
    <s v=""/>
    <s v=""/>
    <d v="2019-01-23T00:00:00"/>
    <d v="2019-01-23T00:00:00"/>
    <n v="3"/>
    <s v=""/>
    <n v="1"/>
  </r>
  <r>
    <n v="98457216"/>
    <s v=""/>
    <n v="5483"/>
    <x v="68"/>
    <x v="0"/>
    <s v="Antioquia"/>
    <s v="X"/>
    <s v=""/>
    <s v=""/>
    <d v="2019-02-09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3537971"/>
    <s v=""/>
    <n v="5483"/>
    <x v="68"/>
    <x v="0"/>
    <s v="Antioquia"/>
    <s v="X"/>
    <s v=""/>
    <s v="Asegurado 2020"/>
    <d v="2019-06-06T00:00:00"/>
    <s v=""/>
    <s v=""/>
    <d v="2020-03-03T00:00:00"/>
    <s v=""/>
    <s v=""/>
    <s v=""/>
    <s v=""/>
    <s v="X"/>
    <s v=""/>
    <s v=""/>
    <s v=""/>
    <s v=""/>
    <s v=""/>
    <d v="2019-06-06T00:00:00"/>
    <d v="2019-06-06T00:00:00"/>
    <n v="3"/>
    <s v=""/>
    <n v="1"/>
  </r>
  <r>
    <n v="98455862"/>
    <s v=""/>
    <n v="5483"/>
    <x v="68"/>
    <x v="0"/>
    <s v="Antioquia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n v="3"/>
    <s v=""/>
    <n v="1"/>
  </r>
  <r>
    <n v="98456391"/>
    <s v=""/>
    <n v="5483"/>
    <x v="68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21894229"/>
    <s v=""/>
    <n v="5483"/>
    <x v="68"/>
    <x v="0"/>
    <s v="Antioquia"/>
    <s v="X"/>
    <s v=""/>
    <s v="Asegurado 2020"/>
    <d v="2019-08-24T00:00:00"/>
    <s v=""/>
    <s v=""/>
    <d v="2020-01-06T00:00:00"/>
    <s v=""/>
    <s v=""/>
    <s v=""/>
    <s v=""/>
    <s v="X"/>
    <s v=""/>
    <s v=""/>
    <s v=""/>
    <s v=""/>
    <s v=""/>
    <d v="2019-08-24T00:00:00"/>
    <d v="2019-08-24T00:00:00"/>
    <n v="3"/>
    <s v=""/>
    <n v="1"/>
  </r>
  <r>
    <n v="98455084"/>
    <s v=""/>
    <n v="5483"/>
    <x v="68"/>
    <x v="0"/>
    <s v="Antioquia"/>
    <s v=""/>
    <s v=""/>
    <s v=""/>
    <d v="2019-09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56596"/>
    <s v=""/>
    <n v="5483"/>
    <x v="68"/>
    <x v="0"/>
    <s v="Antioquia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6840200"/>
    <s v=""/>
    <n v="5483"/>
    <x v="6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485386"/>
    <s v=""/>
    <n v="5483"/>
    <x v="68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1476025"/>
    <s v=""/>
    <n v="5483"/>
    <x v="68"/>
    <x v="0"/>
    <s v="Antioquia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03T00:00:00"/>
    <d v="2019-10-03T00:00:00"/>
    <n v="3"/>
    <s v=""/>
    <n v="1"/>
  </r>
  <r>
    <n v="15950427"/>
    <s v=""/>
    <n v="5483"/>
    <x v="68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98676666"/>
    <s v=""/>
    <n v="5483"/>
    <x v="68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1896102"/>
    <s v=""/>
    <n v="5483"/>
    <x v="68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56849"/>
    <s v=""/>
    <n v="5483"/>
    <x v="68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3537832"/>
    <s v=""/>
    <n v="5483"/>
    <x v="68"/>
    <x v="0"/>
    <s v="Antioquia"/>
    <s v="X"/>
    <s v=""/>
    <s v="Asegurado 2020"/>
    <d v="2019-10-03T00:00:00"/>
    <s v=""/>
    <s v=""/>
    <d v="2020-01-06T00:00:00"/>
    <s v=""/>
    <s v=""/>
    <s v=""/>
    <s v=""/>
    <s v="X"/>
    <s v=""/>
    <s v=""/>
    <s v=""/>
    <s v=""/>
    <s v=""/>
    <d v="2019-10-03T00:00:00"/>
    <d v="2019-10-03T00:00:00"/>
    <n v="3"/>
    <s v=""/>
    <n v="1"/>
  </r>
  <r>
    <n v="15950373"/>
    <s v=""/>
    <n v="5483"/>
    <x v="6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95498"/>
    <s v=""/>
    <n v="5483"/>
    <x v="68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43457760"/>
    <s v=""/>
    <n v="5483"/>
    <x v="68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93829"/>
    <s v=""/>
    <n v="5483"/>
    <x v="68"/>
    <x v="0"/>
    <s v="Antioquia"/>
    <s v="X"/>
    <s v=""/>
    <s v=""/>
    <d v="2019-02-09T00:00:00"/>
    <s v=""/>
    <s v=""/>
    <s v=""/>
    <s v=""/>
    <s v=""/>
    <s v=""/>
    <s v=""/>
    <s v="X"/>
    <s v=""/>
    <s v=""/>
    <s v=""/>
    <s v=""/>
    <s v=""/>
    <d v="2019-02-09T00:00:00"/>
    <d v="2019-02-09T00:00:00"/>
    <n v="3"/>
    <s v=""/>
    <n v="1"/>
  </r>
  <r>
    <n v="98676596"/>
    <s v=""/>
    <n v="5483"/>
    <x v="6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77434"/>
    <s v=""/>
    <n v="5483"/>
    <x v="68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8227"/>
    <s v=""/>
    <n v="5483"/>
    <x v="68"/>
    <x v="0"/>
    <s v="Antioquia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536115"/>
    <s v=""/>
    <n v="5483"/>
    <x v="68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21895891"/>
    <s v=""/>
    <n v="5483"/>
    <x v="68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98676830"/>
    <s v=""/>
    <n v="5483"/>
    <x v="68"/>
    <x v="0"/>
    <s v="Antioquia"/>
    <s v=""/>
    <s v=""/>
    <s v=""/>
    <d v="2019-10-0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537816"/>
    <s v=""/>
    <n v="5483"/>
    <x v="68"/>
    <x v="0"/>
    <s v="Antioquia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98456310"/>
    <s v=""/>
    <n v="5483"/>
    <x v="68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98456763"/>
    <s v=""/>
    <n v="5483"/>
    <x v="68"/>
    <x v="0"/>
    <s v="Antioquia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47433"/>
    <s v=""/>
    <n v="5483"/>
    <x v="68"/>
    <x v="0"/>
    <s v="Antioquia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56790"/>
    <s v=""/>
    <n v="5483"/>
    <x v="68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3537972"/>
    <s v=""/>
    <n v="5483"/>
    <x v="68"/>
    <x v="0"/>
    <s v="Antioquia"/>
    <s v="X"/>
    <s v=""/>
    <s v=""/>
    <d v="2019-04-02T00:00:00"/>
    <s v=""/>
    <s v=""/>
    <s v=""/>
    <s v=""/>
    <s v=""/>
    <s v=""/>
    <s v=""/>
    <s v="X"/>
    <s v=""/>
    <s v=""/>
    <s v="X"/>
    <s v=""/>
    <s v=""/>
    <d v="2019-04-03T00:00:00"/>
    <d v="2019-04-03T00:00:00"/>
    <n v="3"/>
    <s v=""/>
    <n v="1"/>
  </r>
  <r>
    <n v="98454954"/>
    <s v=""/>
    <n v="5483"/>
    <x v="68"/>
    <x v="0"/>
    <s v="Antioquia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n v="3"/>
    <s v=""/>
    <n v="1"/>
  </r>
  <r>
    <n v="39158573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657564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1597365"/>
    <s v=""/>
    <n v="5490"/>
    <x v="69"/>
    <x v="0"/>
    <s v="Antioquia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8145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979873"/>
    <s v=""/>
    <n v="5490"/>
    <x v="69"/>
    <x v="0"/>
    <s v="Antioquia"/>
    <s v=""/>
    <s v=""/>
    <s v=""/>
    <d v="2019-04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803097"/>
    <s v=""/>
    <n v="5490"/>
    <x v="69"/>
    <x v="0"/>
    <s v="Antioquia"/>
    <s v="X"/>
    <s v=""/>
    <s v=""/>
    <d v="2019-04-14T00:00:00"/>
    <s v=""/>
    <s v=""/>
    <s v=""/>
    <s v=""/>
    <s v=""/>
    <s v=""/>
    <s v=""/>
    <s v="X"/>
    <s v=""/>
    <s v=""/>
    <s v=""/>
    <s v=""/>
    <s v=""/>
    <d v="2019-04-17T00:00:00"/>
    <d v="2019-04-17T00:00:00"/>
    <n v="3"/>
    <n v="1"/>
    <m/>
  </r>
  <r>
    <n v="39159316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2202558"/>
    <s v=""/>
    <n v="5490"/>
    <x v="69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78704887"/>
    <s v=""/>
    <n v="5490"/>
    <x v="69"/>
    <x v="0"/>
    <s v="Antioquia"/>
    <s v="X"/>
    <s v=""/>
    <s v=""/>
    <d v="2019-04-14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n v="1"/>
    <m/>
  </r>
  <r>
    <n v="30079485"/>
    <s v=""/>
    <n v="5490"/>
    <x v="69"/>
    <x v="0"/>
    <s v="Antioquia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n v="1"/>
    <m/>
  </r>
  <r>
    <n v="39156638"/>
    <s v=""/>
    <n v="5490"/>
    <x v="69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5750"/>
    <s v=""/>
    <n v="5490"/>
    <x v="69"/>
    <x v="0"/>
    <s v="Antioquia"/>
    <s v=""/>
    <s v=""/>
    <s v=""/>
    <d v="2019-04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6621"/>
    <s v=""/>
    <n v="5490"/>
    <x v="69"/>
    <x v="0"/>
    <s v="Antioquia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305624"/>
    <s v=""/>
    <n v="5490"/>
    <x v="69"/>
    <x v="0"/>
    <s v="Antioquia"/>
    <s v=""/>
    <s v=""/>
    <s v=""/>
    <d v="2019-04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8477"/>
    <s v=""/>
    <n v="5490"/>
    <x v="69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39156559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613113"/>
    <s v=""/>
    <n v="5490"/>
    <x v="69"/>
    <x v="0"/>
    <s v="Antioquia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67453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1588829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2272394"/>
    <s v=""/>
    <n v="5490"/>
    <x v="69"/>
    <x v="0"/>
    <s v="Antioquia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01160"/>
    <s v=""/>
    <n v="5490"/>
    <x v="69"/>
    <x v="0"/>
    <s v="Antioquia"/>
    <s v=""/>
    <s v=""/>
    <s v=""/>
    <d v="2019-04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01213"/>
    <s v=""/>
    <n v="5490"/>
    <x v="69"/>
    <x v="0"/>
    <s v="Antioquia"/>
    <s v=""/>
    <s v=""/>
    <s v=""/>
    <d v="2019-04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6154"/>
    <s v=""/>
    <n v="5490"/>
    <x v="69"/>
    <x v="0"/>
    <s v="Antioquia"/>
    <s v="X"/>
    <s v=""/>
    <s v=""/>
    <d v="2019-04-14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n v="1"/>
    <m/>
  </r>
  <r>
    <n v="32291907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92775026"/>
    <s v=""/>
    <n v="5490"/>
    <x v="69"/>
    <x v="0"/>
    <s v="Antioquia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03515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87952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39450"/>
    <s v=""/>
    <n v="5490"/>
    <x v="69"/>
    <x v="0"/>
    <s v="Antioquia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629317"/>
    <s v=""/>
    <n v="5490"/>
    <x v="69"/>
    <x v="0"/>
    <s v="Antioquia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1598531"/>
    <s v=""/>
    <n v="5490"/>
    <x v="69"/>
    <x v="0"/>
    <s v="Antioquia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63601"/>
    <s v=""/>
    <n v="5490"/>
    <x v="69"/>
    <x v="0"/>
    <s v="Antioquia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8188161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3913564"/>
    <s v=""/>
    <n v="5490"/>
    <x v="69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39310193"/>
    <s v=""/>
    <n v="5490"/>
    <x v="69"/>
    <x v="0"/>
    <s v="Antioquia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909155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2201500"/>
    <s v=""/>
    <n v="5490"/>
    <x v="69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50986518"/>
    <s v=""/>
    <n v="5490"/>
    <x v="69"/>
    <x v="0"/>
    <s v="Antioquia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977076"/>
    <s v=""/>
    <n v="5490"/>
    <x v="69"/>
    <x v="0"/>
    <s v="Antioquia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3809309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98612705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8421385"/>
    <s v=""/>
    <n v="5490"/>
    <x v="69"/>
    <x v="0"/>
    <s v="Antioquia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39156021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75493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813866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9095319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5918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302923"/>
    <s v=""/>
    <n v="5490"/>
    <x v="69"/>
    <x v="0"/>
    <s v="Antioquia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87352"/>
    <s v=""/>
    <n v="5490"/>
    <x v="69"/>
    <x v="0"/>
    <s v="Antioquia"/>
    <s v=""/>
    <s v=""/>
    <s v=""/>
    <d v="2019-04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8817"/>
    <s v=""/>
    <n v="5490"/>
    <x v="69"/>
    <x v="0"/>
    <s v="Antioquia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87193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98612780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8188475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39101482"/>
    <s v=""/>
    <n v="5490"/>
    <x v="69"/>
    <x v="0"/>
    <s v="Antioquia"/>
    <s v=""/>
    <s v=""/>
    <s v=""/>
    <d v="2019-04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315142"/>
    <s v=""/>
    <n v="5490"/>
    <x v="69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98596626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9157360"/>
    <s v=""/>
    <n v="5490"/>
    <x v="69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01597554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26209903"/>
    <s v=""/>
    <n v="5490"/>
    <x v="69"/>
    <x v="0"/>
    <s v="Antioquia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71975758"/>
    <s v=""/>
    <n v="5490"/>
    <x v="69"/>
    <x v="0"/>
    <s v="Antioquia"/>
    <s v="X"/>
    <s v=""/>
    <s v=""/>
    <d v="2019-04-14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98613500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900104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9159017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712906"/>
    <s v=""/>
    <n v="5490"/>
    <x v="69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98687118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8187562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98612691"/>
    <s v=""/>
    <n v="5490"/>
    <x v="69"/>
    <x v="0"/>
    <s v="Antioquia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1939041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2201885"/>
    <s v=""/>
    <n v="5490"/>
    <x v="69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8187236"/>
    <s v=""/>
    <n v="5490"/>
    <x v="69"/>
    <x v="0"/>
    <s v="Antioquia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8188139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2201108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9096509"/>
    <s v=""/>
    <n v="5490"/>
    <x v="69"/>
    <x v="0"/>
    <s v="Antioquia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8049"/>
    <s v=""/>
    <n v="5490"/>
    <x v="69"/>
    <x v="0"/>
    <s v="Antioquia"/>
    <s v="X"/>
    <s v=""/>
    <s v=""/>
    <d v="2019-04-14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n v="1"/>
    <m/>
  </r>
  <r>
    <n v="39157777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5834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524495"/>
    <s v=""/>
    <n v="5490"/>
    <x v="69"/>
    <x v="0"/>
    <s v="Antioquia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901585"/>
    <s v=""/>
    <n v="5490"/>
    <x v="69"/>
    <x v="0"/>
    <s v="Antioquia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1257770"/>
    <s v=""/>
    <n v="5490"/>
    <x v="69"/>
    <x v="0"/>
    <s v="Antioquia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02124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6514"/>
    <s v=""/>
    <n v="5490"/>
    <x v="69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n v="1"/>
    <m/>
  </r>
  <r>
    <n v="32201732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9390"/>
    <s v=""/>
    <n v="5490"/>
    <x v="69"/>
    <x v="0"/>
    <s v="Antioquia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39155257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6923"/>
    <s v=""/>
    <n v="5490"/>
    <x v="69"/>
    <x v="0"/>
    <s v="Antioquia"/>
    <s v=""/>
    <s v=""/>
    <s v=""/>
    <d v="2019-04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03648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87835"/>
    <s v=""/>
    <n v="5490"/>
    <x v="69"/>
    <x v="0"/>
    <s v="Antioquia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46990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0475775"/>
    <s v=""/>
    <n v="5490"/>
    <x v="69"/>
    <x v="0"/>
    <s v="Antioquia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1T00:00:00"/>
    <d v="2019-11-11T00:00:00"/>
    <n v="3"/>
    <n v="1"/>
    <m/>
  </r>
  <r>
    <n v="32356219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01163"/>
    <s v=""/>
    <n v="5490"/>
    <x v="69"/>
    <x v="0"/>
    <s v="Antioquia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37670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8171667"/>
    <s v=""/>
    <n v="5490"/>
    <x v="69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32201717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1589951"/>
    <s v=""/>
    <n v="5490"/>
    <x v="69"/>
    <x v="0"/>
    <s v="Antioquia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52141962"/>
    <s v=""/>
    <n v="5490"/>
    <x v="69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827442"/>
    <s v=""/>
    <n v="5541"/>
    <x v="70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41228054"/>
    <s v=""/>
    <n v="5541"/>
    <x v="70"/>
    <x v="0"/>
    <s v="Antioquia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950750"/>
    <s v=""/>
    <n v="5541"/>
    <x v="70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954343"/>
    <s v=""/>
    <n v="5541"/>
    <x v="70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42844287"/>
    <s v=""/>
    <n v="5541"/>
    <x v="70"/>
    <x v="0"/>
    <s v="Antioquia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5016208"/>
    <s v=""/>
    <n v="5541"/>
    <x v="70"/>
    <x v="0"/>
    <s v="Antioquia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645669"/>
    <s v=""/>
    <n v="5541"/>
    <x v="70"/>
    <x v="0"/>
    <s v="Antioquia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s v=""/>
    <s v=""/>
    <n v="1"/>
  </r>
  <r>
    <n v="32393413"/>
    <s v=""/>
    <n v="5541"/>
    <x v="70"/>
    <x v="0"/>
    <s v="Antioquia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70952550"/>
    <s v=""/>
    <n v="5541"/>
    <x v="70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21907986"/>
    <s v=""/>
    <n v="5541"/>
    <x v="70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70953712"/>
    <s v=""/>
    <n v="5541"/>
    <x v="70"/>
    <x v="0"/>
    <s v="Antioquia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9022606"/>
    <s v=""/>
    <n v="5541"/>
    <x v="70"/>
    <x v="0"/>
    <s v="Antioquia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03937"/>
    <s v=""/>
    <n v="5541"/>
    <x v="70"/>
    <x v="0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1232618"/>
    <s v=""/>
    <n v="5541"/>
    <x v="70"/>
    <x v="0"/>
    <s v="Antioquia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1230951"/>
    <s v=""/>
    <n v="5541"/>
    <x v="70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41234444"/>
    <s v=""/>
    <n v="5541"/>
    <x v="70"/>
    <x v="0"/>
    <s v="Antioquia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289369"/>
    <s v=""/>
    <n v="5541"/>
    <x v="70"/>
    <x v="0"/>
    <s v="Antioquia"/>
    <s v=""/>
    <s v=""/>
    <s v=""/>
    <d v="2019-12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950941"/>
    <s v=""/>
    <n v="5541"/>
    <x v="70"/>
    <x v="0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3T00:00:00"/>
    <d v="2019-11-03T00:00:00"/>
    <s v=""/>
    <s v=""/>
    <n v="1"/>
  </r>
  <r>
    <n v="98524283"/>
    <s v=""/>
    <n v="5541"/>
    <x v="70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42060654"/>
    <s v=""/>
    <n v="5541"/>
    <x v="70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42840257"/>
    <s v=""/>
    <n v="5541"/>
    <x v="70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541877"/>
    <s v=""/>
    <n v="5541"/>
    <x v="70"/>
    <x v="0"/>
    <s v="Antioquia"/>
    <s v="X"/>
    <s v=""/>
    <s v=""/>
    <d v="2019-10-29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42841351"/>
    <s v=""/>
    <n v="5541"/>
    <x v="70"/>
    <x v="0"/>
    <s v="Antioquia"/>
    <s v=""/>
    <s v=""/>
    <s v=""/>
    <d v="2019-12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8405027"/>
    <s v=""/>
    <n v="5541"/>
    <x v="70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541751"/>
    <s v=""/>
    <n v="5541"/>
    <x v="70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088763"/>
    <s v=""/>
    <n v="5541"/>
    <x v="70"/>
    <x v="0"/>
    <s v="Antioquia"/>
    <s v=""/>
    <s v=""/>
    <s v=""/>
    <d v="2019-12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73441"/>
    <s v=""/>
    <n v="5541"/>
    <x v="70"/>
    <x v="0"/>
    <s v="Antioquia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208540"/>
    <s v=""/>
    <n v="5541"/>
    <x v="70"/>
    <x v="0"/>
    <s v="Antioquia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70950715"/>
    <s v=""/>
    <n v="5541"/>
    <x v="70"/>
    <x v="0"/>
    <s v="Antioquia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041229089"/>
    <s v=""/>
    <n v="5541"/>
    <x v="70"/>
    <x v="0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186821"/>
    <s v=""/>
    <n v="5543"/>
    <x v="71"/>
    <x v="0"/>
    <s v="Antioquia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11455"/>
    <s v=""/>
    <n v="5543"/>
    <x v="71"/>
    <x v="0"/>
    <s v="Antioquia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11293"/>
    <s v=""/>
    <n v="5543"/>
    <x v="71"/>
    <x v="0"/>
    <s v="Antioquia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43489039"/>
    <s v=""/>
    <n v="5576"/>
    <x v="72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10-20T00:00:00"/>
    <d v="2019-10-20T00:00:00"/>
    <s v=""/>
    <s v=""/>
    <n v="1"/>
  </r>
  <r>
    <n v="70000748"/>
    <s v=""/>
    <n v="5576"/>
    <x v="72"/>
    <x v="0"/>
    <s v="Antioquia"/>
    <s v="X"/>
    <s v=""/>
    <s v=""/>
    <d v="2019-03-09T00:00:00"/>
    <s v=""/>
    <s v=""/>
    <s v=""/>
    <s v=""/>
    <s v=""/>
    <s v=""/>
    <s v=""/>
    <s v="X"/>
    <s v=""/>
    <s v=""/>
    <s v=""/>
    <s v=""/>
    <s v=""/>
    <d v="2019-03-10T00:00:00"/>
    <d v="2019-03-10T00:00:00"/>
    <s v=""/>
    <s v=""/>
    <n v="1"/>
  </r>
  <r>
    <n v="1001634306"/>
    <s v=""/>
    <n v="5576"/>
    <x v="72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919948"/>
    <s v=""/>
    <n v="5576"/>
    <x v="72"/>
    <x v="0"/>
    <s v="Antioquia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40035"/>
    <s v=""/>
    <n v="5576"/>
    <x v="72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5T00:00:00"/>
    <d v="2019-05-05T00:00:00"/>
    <s v=""/>
    <s v=""/>
    <n v="1"/>
  </r>
  <r>
    <n v="70000850"/>
    <s v=""/>
    <n v="5576"/>
    <x v="72"/>
    <x v="0"/>
    <s v="Antioquia"/>
    <s v="X"/>
    <s v=""/>
    <s v=""/>
    <d v="2019-03-09T00:00:00"/>
    <s v=""/>
    <s v=""/>
    <s v=""/>
    <s v=""/>
    <s v=""/>
    <s v=""/>
    <s v=""/>
    <s v="X"/>
    <s v=""/>
    <s v=""/>
    <s v=""/>
    <s v=""/>
    <s v=""/>
    <d v="2019-03-09T00:00:00"/>
    <d v="2019-03-09T00:00:00"/>
    <s v=""/>
    <s v=""/>
    <n v="1"/>
  </r>
  <r>
    <n v="70003012"/>
    <s v=""/>
    <n v="5576"/>
    <x v="72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70415757"/>
    <s v=""/>
    <n v="5576"/>
    <x v="72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8T00:00:00"/>
    <d v="2019-09-08T00:00:00"/>
    <s v=""/>
    <s v=""/>
    <n v="1"/>
  </r>
  <r>
    <n v="1039420466"/>
    <s v=""/>
    <n v="5576"/>
    <x v="72"/>
    <x v="0"/>
    <s v="Antioquia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70001502"/>
    <s v=""/>
    <n v="5576"/>
    <x v="72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42148"/>
    <s v=""/>
    <n v="5576"/>
    <x v="72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22000932"/>
    <s v=""/>
    <n v="5585"/>
    <x v="73"/>
    <x v="0"/>
    <s v="Antioquia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n v="3"/>
    <s v=""/>
    <n v="1"/>
  </r>
  <r>
    <n v="3553602"/>
    <s v=""/>
    <n v="5585"/>
    <x v="73"/>
    <x v="0"/>
    <s v="Antioquia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642142"/>
    <s v=""/>
    <n v="5585"/>
    <x v="73"/>
    <x v="0"/>
    <s v="Antioquia"/>
    <s v="X"/>
    <s v=""/>
    <s v=""/>
    <d v="2019-01-31T00:00:00"/>
    <s v=""/>
    <s v=""/>
    <s v=""/>
    <s v=""/>
    <s v=""/>
    <s v=""/>
    <s v=""/>
    <s v="X"/>
    <s v=""/>
    <s v=""/>
    <s v=""/>
    <s v=""/>
    <s v=""/>
    <d v="2019-01-31T00:00:00"/>
    <d v="2019-01-31T00:00:00"/>
    <n v="3"/>
    <s v=""/>
    <n v="1"/>
  </r>
  <r>
    <n v="3553635"/>
    <s v=""/>
    <n v="5585"/>
    <x v="73"/>
    <x v="0"/>
    <s v="Antioquia"/>
    <s v="X"/>
    <s v=""/>
    <s v=""/>
    <d v="2019-01-31T00:00:00"/>
    <s v=""/>
    <s v=""/>
    <s v=""/>
    <s v=""/>
    <s v=""/>
    <s v=""/>
    <s v=""/>
    <s v="X"/>
    <s v=""/>
    <s v=""/>
    <s v=""/>
    <s v=""/>
    <s v=""/>
    <d v="2019-01-31T00:00:00"/>
    <d v="2019-01-31T00:00:00"/>
    <n v="3"/>
    <s v=""/>
    <n v="1"/>
  </r>
  <r>
    <n v="21854861"/>
    <s v=""/>
    <n v="5585"/>
    <x v="73"/>
    <x v="0"/>
    <s v="Antioquia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01168"/>
    <s v=""/>
    <n v="5585"/>
    <x v="73"/>
    <x v="0"/>
    <s v="Antioquia"/>
    <s v="X"/>
    <s v=""/>
    <s v=""/>
    <d v="2019-01-31T00:00:00"/>
    <s v=""/>
    <s v=""/>
    <s v=""/>
    <s v=""/>
    <s v=""/>
    <s v=""/>
    <s v=""/>
    <s v="X"/>
    <s v=""/>
    <s v=""/>
    <s v=""/>
    <s v=""/>
    <s v=""/>
    <d v="2019-02-06T00:00:00"/>
    <d v="2019-02-06T00:00:00"/>
    <n v="3"/>
    <s v=""/>
    <n v="1"/>
  </r>
  <r>
    <n v="3552961"/>
    <s v=""/>
    <n v="5585"/>
    <x v="73"/>
    <x v="0"/>
    <s v="Antioquia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6130010"/>
    <s v=""/>
    <n v="5585"/>
    <x v="73"/>
    <x v="0"/>
    <s v="Antioquia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40283"/>
    <s v=""/>
    <n v="5585"/>
    <x v="73"/>
    <x v="0"/>
    <s v="Antioquia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39715"/>
    <s v=""/>
    <n v="5585"/>
    <x v="73"/>
    <x v="0"/>
    <s v="Antioquia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21T00:00:00"/>
    <d v="2019-07-21T00:00:00"/>
    <n v="3"/>
    <s v=""/>
    <n v="1"/>
  </r>
  <r>
    <n v="15365202"/>
    <s v=""/>
    <n v="5585"/>
    <x v="73"/>
    <x v="0"/>
    <s v="Antioquia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52149"/>
    <s v=""/>
    <n v="5585"/>
    <x v="73"/>
    <x v="0"/>
    <s v="Antioquia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53116"/>
    <s v=""/>
    <n v="5585"/>
    <x v="73"/>
    <x v="0"/>
    <s v="Antioquia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n v="3"/>
    <s v=""/>
    <n v="1"/>
  </r>
  <r>
    <n v="21939671"/>
    <s v=""/>
    <n v="5585"/>
    <x v="73"/>
    <x v="0"/>
    <s v="Antioquia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n v="3"/>
    <s v=""/>
    <n v="1"/>
  </r>
  <r>
    <n v="32375247"/>
    <s v=""/>
    <n v="5585"/>
    <x v="73"/>
    <x v="0"/>
    <s v="Antioquia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n v="3"/>
    <s v=""/>
    <n v="1"/>
  </r>
  <r>
    <n v="25022433"/>
    <s v=""/>
    <n v="5585"/>
    <x v="73"/>
    <x v="0"/>
    <s v="Antioquia"/>
    <s v="X"/>
    <s v=""/>
    <s v=""/>
    <d v="2019-01-31T00:00:00"/>
    <s v=""/>
    <s v=""/>
    <s v=""/>
    <s v=""/>
    <s v=""/>
    <s v=""/>
    <s v=""/>
    <s v="X"/>
    <s v=""/>
    <s v=""/>
    <s v=""/>
    <s v=""/>
    <s v=""/>
    <d v="2019-02-06T00:00:00"/>
    <d v="2019-02-06T00:00:00"/>
    <n v="3"/>
    <s v=""/>
    <n v="1"/>
  </r>
  <r>
    <n v="63541425"/>
    <s v=""/>
    <n v="5585"/>
    <x v="73"/>
    <x v="0"/>
    <s v="Antioquia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2768705"/>
    <s v=""/>
    <n v="5585"/>
    <x v="73"/>
    <x v="0"/>
    <s v="Antioquia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n v="3"/>
    <s v=""/>
    <n v="1"/>
  </r>
  <r>
    <n v="21849778"/>
    <s v=""/>
    <n v="5585"/>
    <x v="73"/>
    <x v="0"/>
    <s v="Antioquia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036220748"/>
    <s v=""/>
    <n v="5585"/>
    <x v="73"/>
    <x v="0"/>
    <s v="Antioquia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54715"/>
    <s v=""/>
    <n v="5585"/>
    <x v="73"/>
    <x v="0"/>
    <s v="Antioquia"/>
    <s v="X"/>
    <s v=""/>
    <s v=""/>
    <d v="2019-01-31T00:00:00"/>
    <s v=""/>
    <s v=""/>
    <s v=""/>
    <s v=""/>
    <s v=""/>
    <s v=""/>
    <s v=""/>
    <s v="X"/>
    <s v=""/>
    <s v=""/>
    <s v=""/>
    <s v=""/>
    <s v=""/>
    <d v="2019-02-01T00:00:00"/>
    <d v="2019-02-01T00:00:00"/>
    <n v="3"/>
    <s v=""/>
    <n v="1"/>
  </r>
  <r>
    <n v="21939778"/>
    <s v=""/>
    <n v="5585"/>
    <x v="73"/>
    <x v="0"/>
    <s v="Antioquia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514651"/>
    <s v=""/>
    <n v="5585"/>
    <x v="73"/>
    <x v="0"/>
    <s v="Antioquia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528199"/>
    <s v=""/>
    <n v="5585"/>
    <x v="73"/>
    <x v="0"/>
    <s v="Antioquia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809907"/>
    <s v=""/>
    <n v="5585"/>
    <x v="73"/>
    <x v="0"/>
    <s v="Antioquia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0869691"/>
    <s v=""/>
    <n v="5591"/>
    <x v="74"/>
    <x v="0"/>
    <s v="Antioquia"/>
    <s v=""/>
    <s v=""/>
    <s v=""/>
    <d v="2019-06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012050"/>
    <s v=""/>
    <n v="5591"/>
    <x v="74"/>
    <x v="0"/>
    <s v="Antioquia"/>
    <s v=""/>
    <s v=""/>
    <s v=""/>
    <d v="2019-06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347491"/>
    <s v=""/>
    <n v="5591"/>
    <x v="74"/>
    <x v="0"/>
    <s v="Antioquia"/>
    <s v=""/>
    <s v=""/>
    <s v=""/>
    <d v="2019-06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009591"/>
    <s v=""/>
    <n v="5591"/>
    <x v="74"/>
    <x v="0"/>
    <s v="Antioquia"/>
    <s v="X"/>
    <s v=""/>
    <s v=""/>
    <d v="2019-06-24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43533796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1555214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55234"/>
    <s v=""/>
    <n v="5604"/>
    <x v="75"/>
    <x v="0"/>
    <s v="Antioquia"/>
    <s v="X"/>
    <s v=""/>
    <s v=""/>
    <d v="2019-07-27T00:00:00"/>
    <s v=""/>
    <s v=""/>
    <s v=""/>
    <s v="X"/>
    <s v="X"/>
    <s v=""/>
    <s v=""/>
    <s v="X"/>
    <s v=""/>
    <s v=""/>
    <s v=""/>
    <s v="X"/>
    <s v=""/>
    <d v="2019-12-12T00:00:00"/>
    <d v="2019-12-12T00:00:00"/>
    <n v="3"/>
    <n v="1"/>
    <m/>
  </r>
  <r>
    <n v="42941020"/>
    <s v=""/>
    <n v="5604"/>
    <x v="75"/>
    <x v="0"/>
    <s v="Antioquia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32211706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945063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11170"/>
    <s v=""/>
    <n v="5604"/>
    <x v="75"/>
    <x v="0"/>
    <s v="Antioquia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30569"/>
    <s v=""/>
    <n v="5604"/>
    <x v="75"/>
    <x v="0"/>
    <s v="Antioquia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087490"/>
    <s v=""/>
    <n v="5604"/>
    <x v="75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n v="1"/>
    <m/>
  </r>
  <r>
    <n v="22087620"/>
    <s v=""/>
    <n v="5604"/>
    <x v="75"/>
    <x v="0"/>
    <s v="Antioquia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12035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50513"/>
    <s v=""/>
    <n v="5604"/>
    <x v="75"/>
    <x v="0"/>
    <s v="Antioquia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8540245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781139"/>
    <s v=""/>
    <n v="5604"/>
    <x v="75"/>
    <x v="0"/>
    <s v="Antioquia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n v="1"/>
    <m/>
  </r>
  <r>
    <n v="1193254553"/>
    <s v=""/>
    <n v="5604"/>
    <x v="75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945507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22190324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n v="1"/>
    <m/>
  </r>
  <r>
    <n v="1038093550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940585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8541242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90032"/>
    <s v=""/>
    <n v="5604"/>
    <x v="75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944866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8541898"/>
    <s v=""/>
    <n v="5604"/>
    <x v="75"/>
    <x v="0"/>
    <s v="Antioquia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39185287"/>
    <s v=""/>
    <n v="5604"/>
    <x v="75"/>
    <x v="0"/>
    <s v="Antioquia"/>
    <s v=""/>
    <s v=""/>
    <s v=""/>
    <d v="2019-08-1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3157728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32212143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945813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72711"/>
    <s v=""/>
    <n v="5604"/>
    <x v="75"/>
    <x v="0"/>
    <s v="Antioquia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1037502011"/>
    <s v=""/>
    <n v="5604"/>
    <x v="75"/>
    <x v="0"/>
    <s v="Antioquia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325435"/>
    <s v=""/>
    <n v="5604"/>
    <x v="75"/>
    <x v="0"/>
    <s v="Antioquia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3556026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945910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274358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08424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536864"/>
    <s v=""/>
    <n v="5604"/>
    <x v="75"/>
    <x v="0"/>
    <s v="Antioquia"/>
    <s v="X"/>
    <s v="Ahorrador 2020"/>
    <s v=""/>
    <d v="2019-11-30T00:00:00"/>
    <d v="2020-01-13T00:00:00"/>
    <d v="2020-01-14T00:00:00"/>
    <s v=""/>
    <s v=""/>
    <s v=""/>
    <s v=""/>
    <s v=""/>
    <s v="X"/>
    <s v=""/>
    <s v=""/>
    <s v=""/>
    <s v=""/>
    <s v="A02"/>
    <s v=""/>
    <s v=""/>
    <n v="3"/>
    <n v="1"/>
    <m/>
  </r>
  <r>
    <n v="1046952017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43805250"/>
    <s v=""/>
    <n v="5604"/>
    <x v="75"/>
    <x v="0"/>
    <s v="Antioquia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11248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944975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21945532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11797"/>
    <s v=""/>
    <n v="5604"/>
    <x v="75"/>
    <x v="0"/>
    <s v="Antioquia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940983"/>
    <s v=""/>
    <n v="5604"/>
    <x v="75"/>
    <x v="0"/>
    <s v="Antioquia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11075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3555995"/>
    <s v=""/>
    <n v="5604"/>
    <x v="75"/>
    <x v="0"/>
    <s v="Antioquia"/>
    <s v="X"/>
    <s v=""/>
    <s v=""/>
    <d v="2019-07-27T00:00:00"/>
    <s v=""/>
    <s v=""/>
    <s v=""/>
    <s v="X"/>
    <s v="X"/>
    <s v=""/>
    <s v=""/>
    <s v="X"/>
    <s v=""/>
    <s v=""/>
    <s v=""/>
    <s v="X"/>
    <s v=""/>
    <d v="2019-12-12T00:00:00"/>
    <d v="2019-12-12T00:00:00"/>
    <n v="3"/>
    <n v="1"/>
    <m/>
  </r>
  <r>
    <n v="8411149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32292509"/>
    <s v=""/>
    <n v="5604"/>
    <x v="75"/>
    <x v="0"/>
    <s v="Antioquia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21945653"/>
    <s v=""/>
    <n v="5604"/>
    <x v="75"/>
    <x v="0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581945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21945200"/>
    <s v=""/>
    <n v="5604"/>
    <x v="75"/>
    <x v="0"/>
    <s v="Antioquia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n v="1"/>
    <m/>
  </r>
  <r>
    <n v="1003258539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91133554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21945453"/>
    <s v=""/>
    <n v="5604"/>
    <x v="75"/>
    <x v="0"/>
    <s v="Antioquia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32210062"/>
    <s v=""/>
    <n v="5604"/>
    <x v="75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n v="1"/>
    <m/>
  </r>
  <r>
    <n v="43422591"/>
    <s v=""/>
    <n v="5604"/>
    <x v="75"/>
    <x v="0"/>
    <s v="Antioquia"/>
    <s v="X"/>
    <s v=""/>
    <s v=""/>
    <d v="2019-06-27T00:00:00"/>
    <s v=""/>
    <s v=""/>
    <s v=""/>
    <s v=""/>
    <s v=""/>
    <s v=""/>
    <s v=""/>
    <s v="X"/>
    <s v=""/>
    <s v=""/>
    <s v="X"/>
    <s v=""/>
    <s v=""/>
    <d v="2019-10-26T00:00:00"/>
    <d v="2019-08-21T00:00:00"/>
    <n v="3"/>
    <n v="1"/>
    <m/>
  </r>
  <r>
    <n v="71556552"/>
    <s v=""/>
    <n v="5607"/>
    <x v="76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39447296"/>
    <s v=""/>
    <n v="5607"/>
    <x v="76"/>
    <x v="0"/>
    <s v="Antioquia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1040180268"/>
    <s v=""/>
    <n v="5607"/>
    <x v="76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58816"/>
    <s v=""/>
    <n v="5607"/>
    <x v="76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43400934"/>
    <s v=""/>
    <n v="5607"/>
    <x v="76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193247"/>
    <s v=""/>
    <n v="5607"/>
    <x v="76"/>
    <x v="0"/>
    <s v="Antioquia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556344"/>
    <s v=""/>
    <n v="5607"/>
    <x v="76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21953754"/>
    <s v=""/>
    <n v="5607"/>
    <x v="76"/>
    <x v="0"/>
    <s v="Antioquia"/>
    <s v="X"/>
    <s v=""/>
    <s v=""/>
    <d v="2019-08-02T00:00:00"/>
    <s v=""/>
    <s v=""/>
    <s v=""/>
    <s v=""/>
    <s v=""/>
    <s v=""/>
    <s v=""/>
    <s v="X"/>
    <s v=""/>
    <s v=""/>
    <s v=""/>
    <s v="X"/>
    <s v=""/>
    <d v="2019-12-13T00:00:00"/>
    <d v="2019-12-13T00:00:00"/>
    <s v=""/>
    <s v=""/>
    <n v="1"/>
  </r>
  <r>
    <n v="43765811"/>
    <s v=""/>
    <n v="5607"/>
    <x v="76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1040182838"/>
    <s v=""/>
    <n v="5607"/>
    <x v="76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43759470"/>
    <s v=""/>
    <n v="5607"/>
    <x v="76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32102199"/>
    <s v=""/>
    <n v="5607"/>
    <x v="76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98541886"/>
    <s v=""/>
    <n v="5607"/>
    <x v="76"/>
    <x v="0"/>
    <s v="Antioquia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43764464"/>
    <s v=""/>
    <n v="5607"/>
    <x v="76"/>
    <x v="0"/>
    <s v="Antioquia"/>
    <s v="X"/>
    <s v="Ahorrador 2020"/>
    <s v="Asegurado 2020"/>
    <d v="2019-12-04T00:00:00"/>
    <d v="2020-01-20T00:00:00"/>
    <d v="2020-01-21T00:00:00"/>
    <d v="2020-02-11T00:00:00"/>
    <s v=""/>
    <s v=""/>
    <s v=""/>
    <s v=""/>
    <s v="X"/>
    <s v=""/>
    <s v=""/>
    <s v=""/>
    <s v=""/>
    <s v="A02"/>
    <s v=""/>
    <s v=""/>
    <s v=""/>
    <s v=""/>
    <n v="1"/>
  </r>
  <r>
    <n v="39450713"/>
    <s v=""/>
    <n v="5615"/>
    <x v="77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43631203"/>
    <s v=""/>
    <n v="5615"/>
    <x v="77"/>
    <x v="0"/>
    <s v="Antioquia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342443"/>
    <s v=""/>
    <n v="5615"/>
    <x v="77"/>
    <x v="0"/>
    <s v="Antioquia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624672"/>
    <s v=""/>
    <n v="5615"/>
    <x v="77"/>
    <x v="0"/>
    <s v="Antioquia"/>
    <s v="X"/>
    <s v=""/>
    <s v=""/>
    <d v="2019-04-24T00:00:00"/>
    <s v=""/>
    <s v=""/>
    <s v=""/>
    <s v=""/>
    <s v=""/>
    <s v=""/>
    <s v=""/>
    <s v="X"/>
    <s v=""/>
    <s v=""/>
    <s v=""/>
    <s v=""/>
    <s v=""/>
    <d v="2019-07-23T00:00:00"/>
    <d v="2019-06-11T00:00:00"/>
    <s v=""/>
    <s v=""/>
    <n v="1"/>
  </r>
  <r>
    <n v="43420417"/>
    <s v=""/>
    <n v="5615"/>
    <x v="77"/>
    <x v="0"/>
    <s v="Antioquia"/>
    <s v="X"/>
    <s v=""/>
    <s v=""/>
    <d v="2019-05-21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70902538"/>
    <s v=""/>
    <n v="5615"/>
    <x v="77"/>
    <x v="0"/>
    <s v="Antioquia"/>
    <s v="X"/>
    <s v=""/>
    <s v="Asegurado 2020"/>
    <d v="2019-12-12T00:00:00"/>
    <s v=""/>
    <s v=""/>
    <d v="2020-02-09T00:00:00"/>
    <s v=""/>
    <s v=""/>
    <s v=""/>
    <s v=""/>
    <s v="X"/>
    <s v=""/>
    <s v=""/>
    <s v=""/>
    <s v=""/>
    <s v=""/>
    <d v="2019-12-12T00:00:00"/>
    <d v="2019-12-12T00:00:00"/>
    <s v=""/>
    <s v=""/>
    <n v="1"/>
  </r>
  <r>
    <n v="75033755"/>
    <s v=""/>
    <n v="5615"/>
    <x v="77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821289"/>
    <s v=""/>
    <n v="5615"/>
    <x v="77"/>
    <x v="0"/>
    <s v="Antioquia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21625613"/>
    <s v=""/>
    <n v="5615"/>
    <x v="77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39188087"/>
    <s v=""/>
    <n v="5615"/>
    <x v="77"/>
    <x v="0"/>
    <s v="Antioquia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849181"/>
    <s v=""/>
    <n v="5615"/>
    <x v="77"/>
    <x v="0"/>
    <s v="Antioquia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70692468"/>
    <s v=""/>
    <n v="5615"/>
    <x v="77"/>
    <x v="0"/>
    <s v="Antioquia"/>
    <s v="X"/>
    <s v=""/>
    <s v="Asegurado 2020"/>
    <d v="2019-12-02T00:00:00"/>
    <s v=""/>
    <s v=""/>
    <d v="2020-01-16T00:00:00"/>
    <s v=""/>
    <s v=""/>
    <s v=""/>
    <s v=""/>
    <s v="X"/>
    <s v=""/>
    <s v=""/>
    <s v=""/>
    <s v=""/>
    <s v=""/>
    <d v="2019-12-02T00:00:00"/>
    <d v="2019-12-02T00:00:00"/>
    <s v=""/>
    <s v=""/>
    <n v="1"/>
  </r>
  <r>
    <n v="15453497"/>
    <s v=""/>
    <n v="5615"/>
    <x v="77"/>
    <x v="0"/>
    <s v="Antioquia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0137"/>
    <s v=""/>
    <n v="5615"/>
    <x v="77"/>
    <x v="0"/>
    <s v="Antioquia"/>
    <s v="X"/>
    <s v=""/>
    <s v="Asegurado 2020"/>
    <d v="2019-08-21T00:00:00"/>
    <s v=""/>
    <s v=""/>
    <d v="2020-02-25T00:00:00"/>
    <s v=""/>
    <s v=""/>
    <s v=""/>
    <s v=""/>
    <s v="X"/>
    <s v=""/>
    <s v=""/>
    <s v=""/>
    <s v=""/>
    <s v=""/>
    <d v="2019-08-21T00:00:00"/>
    <d v="2019-08-21T00:00:00"/>
    <s v=""/>
    <s v=""/>
    <n v="1"/>
  </r>
  <r>
    <n v="43403853"/>
    <s v=""/>
    <n v="5615"/>
    <x v="77"/>
    <x v="0"/>
    <s v="Antioquia"/>
    <s v="X"/>
    <s v=""/>
    <s v=""/>
    <d v="2019-02-07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43712391"/>
    <s v=""/>
    <n v="5615"/>
    <x v="77"/>
    <x v="0"/>
    <s v="Antioquia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220348"/>
    <s v=""/>
    <n v="5615"/>
    <x v="77"/>
    <x v="0"/>
    <s v="Antioquia"/>
    <s v="X"/>
    <s v="Ahorrador 2020"/>
    <s v="Asegurado 2020"/>
    <d v="2019-12-11T00:00:00"/>
    <d v="2020-03-07T00:00:00"/>
    <d v="2020-03-09T00:00:00"/>
    <d v="2020-03-07T00:00:00"/>
    <s v=""/>
    <s v=""/>
    <s v=""/>
    <s v=""/>
    <s v="X"/>
    <s v=""/>
    <s v=""/>
    <s v=""/>
    <s v=""/>
    <s v="A02"/>
    <s v=""/>
    <s v=""/>
    <s v=""/>
    <s v=""/>
    <n v="1"/>
  </r>
  <r>
    <n v="3562532"/>
    <s v=""/>
    <n v="5615"/>
    <x v="77"/>
    <x v="0"/>
    <s v="Antioquia"/>
    <s v="X"/>
    <s v=""/>
    <s v=""/>
    <d v="2019-04-23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5381192"/>
    <s v=""/>
    <n v="5615"/>
    <x v="77"/>
    <x v="0"/>
    <s v="Antioquia"/>
    <s v="X"/>
    <s v=""/>
    <s v=""/>
    <d v="2019-05-23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39186152"/>
    <s v=""/>
    <n v="5615"/>
    <x v="77"/>
    <x v="0"/>
    <s v="Antioquia"/>
    <s v="X"/>
    <s v=""/>
    <s v=""/>
    <d v="2019-08-13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5746044"/>
    <s v=""/>
    <n v="5615"/>
    <x v="77"/>
    <x v="0"/>
    <s v="Antioquia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3436533"/>
    <s v=""/>
    <n v="5615"/>
    <x v="77"/>
    <x v="0"/>
    <s v="Antioquia"/>
    <s v="X"/>
    <s v=""/>
    <s v=""/>
    <d v="2019-03-12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15350931"/>
    <s v=""/>
    <n v="5615"/>
    <x v="77"/>
    <x v="0"/>
    <s v="Antioquia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21847853"/>
    <s v=""/>
    <n v="5615"/>
    <x v="77"/>
    <x v="0"/>
    <s v="Antioquia"/>
    <s v="X"/>
    <s v=""/>
    <s v=""/>
    <d v="2019-07-29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9685172"/>
    <s v=""/>
    <n v="5615"/>
    <x v="77"/>
    <x v="0"/>
    <s v="Antioquia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43072814"/>
    <s v=""/>
    <n v="5615"/>
    <x v="77"/>
    <x v="0"/>
    <s v="Antioquia"/>
    <s v="X"/>
    <s v=""/>
    <s v=""/>
    <d v="2019-09-1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43421852"/>
    <s v=""/>
    <n v="5615"/>
    <x v="7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694371"/>
    <s v=""/>
    <n v="5615"/>
    <x v="77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71800422"/>
    <s v=""/>
    <n v="5615"/>
    <x v="77"/>
    <x v="0"/>
    <s v="Antioquia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43472924"/>
    <s v=""/>
    <n v="5615"/>
    <x v="77"/>
    <x v="0"/>
    <s v="Antioquia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21784416"/>
    <s v=""/>
    <n v="5615"/>
    <x v="77"/>
    <x v="0"/>
    <s v="Antioquia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43794730"/>
    <s v=""/>
    <n v="5615"/>
    <x v="77"/>
    <x v="0"/>
    <s v="Antioquia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447309"/>
    <s v=""/>
    <n v="5615"/>
    <x v="77"/>
    <x v="0"/>
    <s v="Antioquia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71825454"/>
    <s v=""/>
    <n v="5615"/>
    <x v="77"/>
    <x v="0"/>
    <s v="Antioquia"/>
    <s v="X"/>
    <s v=""/>
    <s v=""/>
    <d v="2019-03-31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15456806"/>
    <s v=""/>
    <n v="5615"/>
    <x v="77"/>
    <x v="0"/>
    <s v="Antioquia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682798"/>
    <s v=""/>
    <n v="5615"/>
    <x v="77"/>
    <x v="0"/>
    <s v="Antioquia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66261"/>
    <s v=""/>
    <n v="5615"/>
    <x v="77"/>
    <x v="0"/>
    <s v="Antioquia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3437257"/>
    <s v=""/>
    <n v="5615"/>
    <x v="7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70381277"/>
    <s v=""/>
    <n v="5615"/>
    <x v="77"/>
    <x v="0"/>
    <s v="Antioquia"/>
    <s v="X"/>
    <s v=""/>
    <s v=""/>
    <d v="2019-07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43467067"/>
    <s v=""/>
    <n v="5615"/>
    <x v="77"/>
    <x v="0"/>
    <s v="Antioquia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15433485"/>
    <s v=""/>
    <n v="5615"/>
    <x v="77"/>
    <x v="0"/>
    <s v="Antioquia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39184869"/>
    <s v=""/>
    <n v="5615"/>
    <x v="77"/>
    <x v="0"/>
    <s v="Antioquia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189144"/>
    <s v=""/>
    <n v="5615"/>
    <x v="77"/>
    <x v="0"/>
    <s v="Antioquia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03T00:00:00"/>
    <d v="2019-01-03T00:00:00"/>
    <s v=""/>
    <s v=""/>
    <n v="1"/>
  </r>
  <r>
    <n v="43466908"/>
    <s v=""/>
    <n v="5615"/>
    <x v="77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39449191"/>
    <s v=""/>
    <n v="5615"/>
    <x v="77"/>
    <x v="0"/>
    <s v="Antioquia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39183429"/>
    <s v=""/>
    <n v="5615"/>
    <x v="77"/>
    <x v="0"/>
    <s v="Antioquia"/>
    <s v="X"/>
    <s v=""/>
    <s v=""/>
    <d v="2019-03-04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70722042"/>
    <s v=""/>
    <n v="5615"/>
    <x v="77"/>
    <x v="0"/>
    <s v="Antioquia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783408"/>
    <s v=""/>
    <n v="5615"/>
    <x v="77"/>
    <x v="0"/>
    <s v="Antioquia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s v=""/>
    <n v="1"/>
  </r>
  <r>
    <n v="71618568"/>
    <s v=""/>
    <n v="5615"/>
    <x v="77"/>
    <x v="0"/>
    <s v="Antioquia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0891110"/>
    <s v=""/>
    <n v="5615"/>
    <x v="77"/>
    <x v="0"/>
    <s v="Antioquia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21994990"/>
    <s v=""/>
    <n v="5615"/>
    <x v="77"/>
    <x v="0"/>
    <s v="Antioquia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43210476"/>
    <s v=""/>
    <n v="5615"/>
    <x v="77"/>
    <x v="0"/>
    <s v="Antioquia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14127"/>
    <s v=""/>
    <n v="5615"/>
    <x v="77"/>
    <x v="0"/>
    <s v="Antioquia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70285802"/>
    <s v=""/>
    <n v="5615"/>
    <x v="77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43403724"/>
    <s v=""/>
    <n v="5615"/>
    <x v="77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43602773"/>
    <s v=""/>
    <n v="5615"/>
    <x v="77"/>
    <x v="0"/>
    <s v="Antioquia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71406"/>
    <s v=""/>
    <n v="5615"/>
    <x v="77"/>
    <x v="0"/>
    <s v="Antioquia"/>
    <s v="X"/>
    <s v=""/>
    <s v=""/>
    <d v="2019-02-21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21847810"/>
    <s v=""/>
    <n v="5615"/>
    <x v="77"/>
    <x v="0"/>
    <s v="Antioquia"/>
    <s v="X"/>
    <s v=""/>
    <s v=""/>
    <d v="2019-05-16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39452318"/>
    <s v=""/>
    <n v="5615"/>
    <x v="77"/>
    <x v="0"/>
    <s v="Antioquia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39435476"/>
    <s v=""/>
    <n v="5615"/>
    <x v="77"/>
    <x v="0"/>
    <s v="Antioquia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12912"/>
    <s v=""/>
    <n v="5615"/>
    <x v="7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70720818"/>
    <s v=""/>
    <n v="5615"/>
    <x v="77"/>
    <x v="0"/>
    <s v="Antioquia"/>
    <s v="X"/>
    <s v=""/>
    <s v=""/>
    <d v="2019-03-13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5422457"/>
    <s v=""/>
    <n v="5615"/>
    <x v="77"/>
    <x v="0"/>
    <s v="Antioquia"/>
    <s v="X"/>
    <s v="Ahorrador 2020"/>
    <s v=""/>
    <d v="2019-12-17T00:00:00"/>
    <d v="2020-02-25T00:00:00"/>
    <d v="2020-02-04T00:00:00"/>
    <d v="2020-02-25T00:00:00"/>
    <s v=""/>
    <s v=""/>
    <s v=""/>
    <s v=""/>
    <s v="X"/>
    <s v=""/>
    <s v=""/>
    <s v=""/>
    <s v=""/>
    <s v="A06"/>
    <s v=""/>
    <s v=""/>
    <s v=""/>
    <s v=""/>
    <n v="1"/>
  </r>
  <r>
    <n v="3436488"/>
    <s v=""/>
    <n v="5615"/>
    <x v="77"/>
    <x v="0"/>
    <s v="Antioquia"/>
    <s v="X"/>
    <s v=""/>
    <s v=""/>
    <d v="2019-04-03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3560992"/>
    <s v=""/>
    <n v="5615"/>
    <x v="77"/>
    <x v="0"/>
    <s v="Antioquia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264057"/>
    <s v=""/>
    <n v="5615"/>
    <x v="77"/>
    <x v="0"/>
    <s v="Antioquia"/>
    <s v="X"/>
    <s v=""/>
    <s v=""/>
    <d v="2019-05-09T00:00:00"/>
    <s v=""/>
    <s v=""/>
    <s v=""/>
    <s v="X"/>
    <s v="X"/>
    <s v=""/>
    <s v=""/>
    <s v="X"/>
    <s v=""/>
    <s v=""/>
    <s v=""/>
    <s v=""/>
    <s v=""/>
    <d v="2019-05-09T00:00:00"/>
    <d v="2019-05-09T00:00:00"/>
    <s v=""/>
    <s v=""/>
    <n v="1"/>
  </r>
  <r>
    <n v="71110153"/>
    <s v=""/>
    <n v="5615"/>
    <x v="77"/>
    <x v="0"/>
    <s v="Antioquia"/>
    <s v="X"/>
    <s v="Ahorrador 2020"/>
    <s v=""/>
    <d v="2019-06-05T00:00:00"/>
    <d v="2020-03-24T00:00:00"/>
    <s v=""/>
    <d v="2020-03-24T00:00:00"/>
    <s v=""/>
    <s v=""/>
    <s v=""/>
    <s v=""/>
    <s v="X"/>
    <s v=""/>
    <s v=""/>
    <s v="X"/>
    <s v=""/>
    <s v="A06"/>
    <d v="2019-10-25T00:00:00"/>
    <d v="2019-10-25T00:00:00"/>
    <s v=""/>
    <s v=""/>
    <n v="1"/>
  </r>
  <r>
    <n v="39191508"/>
    <s v=""/>
    <n v="5615"/>
    <x v="77"/>
    <x v="0"/>
    <s v="Antioquia"/>
    <s v="X"/>
    <s v=""/>
    <s v=""/>
    <d v="2019-01-28T00:00:00"/>
    <s v=""/>
    <s v=""/>
    <s v=""/>
    <s v=""/>
    <s v=""/>
    <s v=""/>
    <s v=""/>
    <s v="X"/>
    <s v=""/>
    <s v=""/>
    <s v=""/>
    <s v=""/>
    <s v=""/>
    <d v="2019-02-03T00:00:00"/>
    <d v="2019-02-03T00:00:00"/>
    <s v=""/>
    <s v=""/>
    <n v="1"/>
  </r>
  <r>
    <n v="39449683"/>
    <s v=""/>
    <n v="5615"/>
    <x v="77"/>
    <x v="0"/>
    <s v="Antioquia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39442003"/>
    <s v=""/>
    <n v="5615"/>
    <x v="77"/>
    <x v="0"/>
    <s v="Antioquia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70690890"/>
    <s v=""/>
    <n v="5615"/>
    <x v="77"/>
    <x v="0"/>
    <s v="Antioquia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70287385"/>
    <s v=""/>
    <n v="5615"/>
    <x v="77"/>
    <x v="0"/>
    <s v="Antioquia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70160168"/>
    <s v=""/>
    <n v="5615"/>
    <x v="77"/>
    <x v="0"/>
    <s v="Antioquia"/>
    <s v="X"/>
    <s v=""/>
    <s v=""/>
    <d v="2019-01-18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3467622"/>
    <s v=""/>
    <n v="5615"/>
    <x v="77"/>
    <x v="0"/>
    <s v="Antioquia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20T00:00:00"/>
    <d v="2019-10-20T00:00:00"/>
    <s v=""/>
    <s v=""/>
    <n v="1"/>
  </r>
  <r>
    <n v="1037044327"/>
    <s v=""/>
    <n v="5615"/>
    <x v="77"/>
    <x v="0"/>
    <s v="Antioquia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3437417"/>
    <s v=""/>
    <n v="5615"/>
    <x v="77"/>
    <x v="0"/>
    <s v="Antioquia"/>
    <s v="X"/>
    <s v=""/>
    <s v=""/>
    <d v="2019-10-10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71111572"/>
    <s v=""/>
    <n v="5615"/>
    <x v="77"/>
    <x v="0"/>
    <s v="Antioquia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15376306"/>
    <s v=""/>
    <n v="5615"/>
    <x v="77"/>
    <x v="0"/>
    <s v="Antioquia"/>
    <s v="X"/>
    <s v=""/>
    <s v=""/>
    <d v="2019-05-27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39451959"/>
    <s v=""/>
    <n v="5615"/>
    <x v="77"/>
    <x v="0"/>
    <s v="Antioquia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42980148"/>
    <s v=""/>
    <n v="5615"/>
    <x v="77"/>
    <x v="0"/>
    <s v="Antioquia"/>
    <s v="X"/>
    <s v=""/>
    <s v=""/>
    <d v="2019-06-1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43786491"/>
    <s v=""/>
    <n v="5615"/>
    <x v="77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22107823"/>
    <s v=""/>
    <n v="5615"/>
    <x v="77"/>
    <x v="0"/>
    <s v="Antioquia"/>
    <s v="X"/>
    <s v=""/>
    <s v=""/>
    <d v="2019-08-06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43404387"/>
    <s v=""/>
    <n v="5615"/>
    <x v="77"/>
    <x v="0"/>
    <s v="Antioquia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39442883"/>
    <s v=""/>
    <n v="5615"/>
    <x v="77"/>
    <x v="0"/>
    <s v="Antioquia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8153976"/>
    <s v=""/>
    <n v="5615"/>
    <x v="77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21963958"/>
    <s v=""/>
    <n v="5615"/>
    <x v="77"/>
    <x v="0"/>
    <s v="Antioquia"/>
    <s v="X"/>
    <s v=""/>
    <s v=""/>
    <d v="2019-04-23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9441631"/>
    <s v=""/>
    <n v="5615"/>
    <x v="77"/>
    <x v="0"/>
    <s v="Antioquia"/>
    <s v="X"/>
    <s v=""/>
    <s v=""/>
    <d v="2019-09-18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39438707"/>
    <s v=""/>
    <n v="5615"/>
    <x v="77"/>
    <x v="0"/>
    <s v="Antioquia"/>
    <s v="X"/>
    <s v=""/>
    <s v=""/>
    <d v="2019-06-06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3496091"/>
    <s v=""/>
    <n v="5615"/>
    <x v="77"/>
    <x v="0"/>
    <s v="Antioquia"/>
    <s v="X"/>
    <s v=""/>
    <s v=""/>
    <d v="2019-01-11T00:00:00"/>
    <s v=""/>
    <s v=""/>
    <s v=""/>
    <s v=""/>
    <s v=""/>
    <s v=""/>
    <s v=""/>
    <s v="X"/>
    <s v=""/>
    <s v=""/>
    <s v=""/>
    <s v=""/>
    <s v=""/>
    <d v="2019-03-27T00:00:00"/>
    <d v="2019-02-20T00:00:00"/>
    <s v=""/>
    <s v=""/>
    <n v="1"/>
  </r>
  <r>
    <n v="43469198"/>
    <s v=""/>
    <n v="5615"/>
    <x v="77"/>
    <x v="0"/>
    <s v="Antioquia"/>
    <s v="X"/>
    <s v="Ahorrador 2020"/>
    <s v=""/>
    <d v="2019-10-15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39436059"/>
    <s v=""/>
    <n v="5615"/>
    <x v="77"/>
    <x v="0"/>
    <s v="Antioquia"/>
    <s v="X"/>
    <s v=""/>
    <s v=""/>
    <d v="2019-09-25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21848319"/>
    <s v=""/>
    <n v="5615"/>
    <x v="77"/>
    <x v="0"/>
    <s v="Antioquia"/>
    <s v="X"/>
    <s v=""/>
    <s v=""/>
    <d v="2019-07-02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39434470"/>
    <s v=""/>
    <n v="5615"/>
    <x v="77"/>
    <x v="0"/>
    <s v="Antioquia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03T00:00:00"/>
    <d v="2019-01-03T00:00:00"/>
    <s v=""/>
    <s v=""/>
    <n v="1"/>
  </r>
  <r>
    <n v="39185839"/>
    <s v=""/>
    <n v="5615"/>
    <x v="77"/>
    <x v="0"/>
    <s v="Antioquia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15377838"/>
    <s v=""/>
    <n v="5615"/>
    <x v="77"/>
    <x v="0"/>
    <s v="Antioquia"/>
    <s v="X"/>
    <s v=""/>
    <s v=""/>
    <d v="2019-05-20T00:00:00"/>
    <s v=""/>
    <s v=""/>
    <s v=""/>
    <s v=""/>
    <s v=""/>
    <s v=""/>
    <s v=""/>
    <s v="X"/>
    <s v=""/>
    <s v=""/>
    <s v="X"/>
    <s v=""/>
    <s v=""/>
    <d v="2019-06-23T00:00:00"/>
    <d v="2019-06-23T00:00:00"/>
    <s v=""/>
    <s v=""/>
    <n v="1"/>
  </r>
  <r>
    <n v="39442377"/>
    <s v=""/>
    <n v="5615"/>
    <x v="77"/>
    <x v="0"/>
    <s v="Antioquia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42010363"/>
    <s v=""/>
    <n v="5615"/>
    <x v="77"/>
    <x v="0"/>
    <s v="Antioquia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18462191"/>
    <s v=""/>
    <n v="5615"/>
    <x v="77"/>
    <x v="0"/>
    <s v="Antioquia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39431169"/>
    <s v=""/>
    <n v="5615"/>
    <x v="77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9439658"/>
    <s v=""/>
    <n v="5615"/>
    <x v="77"/>
    <x v="0"/>
    <s v="Antioquia"/>
    <s v="X"/>
    <s v=""/>
    <s v="Asegurado 2020"/>
    <d v="2019-11-27T00:00:00"/>
    <s v=""/>
    <s v=""/>
    <d v="2020-03-05T00:00:00"/>
    <s v=""/>
    <s v=""/>
    <s v=""/>
    <s v=""/>
    <s v="X"/>
    <s v=""/>
    <s v=""/>
    <s v=""/>
    <s v=""/>
    <s v=""/>
    <d v="2019-11-27T00:00:00"/>
    <d v="2019-11-27T00:00:00"/>
    <s v=""/>
    <s v=""/>
    <n v="1"/>
  </r>
  <r>
    <n v="98553131"/>
    <s v=""/>
    <n v="5615"/>
    <x v="77"/>
    <x v="0"/>
    <s v="Antioquia"/>
    <s v=""/>
    <s v=""/>
    <s v=""/>
    <d v="2019-0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13191"/>
    <s v=""/>
    <n v="5615"/>
    <x v="77"/>
    <x v="0"/>
    <s v="Antioquia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43422829"/>
    <s v=""/>
    <n v="5615"/>
    <x v="77"/>
    <x v="0"/>
    <s v="Antioquia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22024773"/>
    <s v=""/>
    <n v="5615"/>
    <x v="77"/>
    <x v="0"/>
    <s v="Antioquia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39437971"/>
    <s v=""/>
    <n v="5615"/>
    <x v="77"/>
    <x v="0"/>
    <s v="Antioquia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43471677"/>
    <s v=""/>
    <n v="5615"/>
    <x v="77"/>
    <x v="0"/>
    <s v="Antioquia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12984"/>
    <s v=""/>
    <n v="5615"/>
    <x v="77"/>
    <x v="0"/>
    <s v="Antioquia"/>
    <s v="X"/>
    <s v=""/>
    <s v=""/>
    <d v="2019-05-31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43466699"/>
    <s v=""/>
    <n v="5615"/>
    <x v="77"/>
    <x v="0"/>
    <s v="Antioquia"/>
    <s v="X"/>
    <s v=""/>
    <s v=""/>
    <d v="2019-10-07T00:00:00"/>
    <s v=""/>
    <s v=""/>
    <s v=""/>
    <s v=""/>
    <s v=""/>
    <s v=""/>
    <s v=""/>
    <s v="X"/>
    <s v=""/>
    <s v=""/>
    <s v="X"/>
    <s v=""/>
    <s v=""/>
    <d v="2019-12-16T00:00:00"/>
    <d v="2019-11-29T00:00:00"/>
    <s v=""/>
    <s v=""/>
    <n v="1"/>
  </r>
  <r>
    <n v="39445192"/>
    <s v=""/>
    <n v="5615"/>
    <x v="77"/>
    <x v="0"/>
    <s v="Antioquia"/>
    <s v="X"/>
    <s v=""/>
    <s v=""/>
    <d v="2019-01-29T00:00:00"/>
    <s v=""/>
    <s v=""/>
    <s v=""/>
    <s v=""/>
    <s v=""/>
    <s v=""/>
    <s v=""/>
    <s v="X"/>
    <s v=""/>
    <s v=""/>
    <s v=""/>
    <s v=""/>
    <s v=""/>
    <d v="2019-03-02T00:00:00"/>
    <d v="2019-03-02T00:00:00"/>
    <s v=""/>
    <s v=""/>
    <n v="1"/>
  </r>
  <r>
    <n v="39437529"/>
    <s v=""/>
    <n v="5615"/>
    <x v="77"/>
    <x v="0"/>
    <s v="Antioquia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93829"/>
    <s v=""/>
    <n v="5615"/>
    <x v="77"/>
    <x v="0"/>
    <s v="Antioquia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43350"/>
    <s v=""/>
    <n v="5615"/>
    <x v="77"/>
    <x v="0"/>
    <s v="Antioquia"/>
    <s v="X"/>
    <s v=""/>
    <s v=""/>
    <d v="2019-06-13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39450506"/>
    <s v=""/>
    <n v="5615"/>
    <x v="77"/>
    <x v="0"/>
    <s v="Antioquia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744192"/>
    <s v=""/>
    <n v="5615"/>
    <x v="77"/>
    <x v="0"/>
    <s v="Antioquia"/>
    <s v="X"/>
    <s v=""/>
    <s v=""/>
    <d v="2019-04-05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15433214"/>
    <s v=""/>
    <n v="5615"/>
    <x v="77"/>
    <x v="0"/>
    <s v="Antioquia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625942"/>
    <s v=""/>
    <n v="5615"/>
    <x v="77"/>
    <x v="0"/>
    <s v="Antioquia"/>
    <s v="X"/>
    <s v=""/>
    <s v=""/>
    <d v="2019-07-31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9456544"/>
    <s v=""/>
    <n v="5615"/>
    <x v="77"/>
    <x v="0"/>
    <s v="Antioquia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421893"/>
    <s v=""/>
    <n v="5615"/>
    <x v="77"/>
    <x v="0"/>
    <s v="Antioquia"/>
    <s v="X"/>
    <s v=""/>
    <s v=""/>
    <d v="2019-07-31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15432718"/>
    <s v=""/>
    <n v="5615"/>
    <x v="77"/>
    <x v="0"/>
    <s v="Antioquia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15453697"/>
    <s v=""/>
    <n v="5615"/>
    <x v="77"/>
    <x v="0"/>
    <s v="Antioquia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1624381"/>
    <s v=""/>
    <n v="5615"/>
    <x v="77"/>
    <x v="0"/>
    <s v="Antioquia"/>
    <s v="X"/>
    <s v=""/>
    <s v=""/>
    <d v="2019-05-10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9201139"/>
    <s v=""/>
    <n v="5615"/>
    <x v="77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15424384"/>
    <s v=""/>
    <n v="5615"/>
    <x v="77"/>
    <x v="0"/>
    <s v="Antioquia"/>
    <s v="X"/>
    <s v=""/>
    <s v=""/>
    <d v="2019-05-20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3597516"/>
    <s v=""/>
    <n v="5615"/>
    <x v="77"/>
    <x v="0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644314"/>
    <s v=""/>
    <n v="5615"/>
    <x v="77"/>
    <x v="0"/>
    <s v="Antioquia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39454024"/>
    <s v=""/>
    <n v="5615"/>
    <x v="77"/>
    <x v="0"/>
    <s v="Antioquia"/>
    <s v=""/>
    <s v=""/>
    <s v=""/>
    <d v="2019-08-0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70691985"/>
    <s v=""/>
    <n v="5615"/>
    <x v="77"/>
    <x v="0"/>
    <s v="Antioquia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22101005"/>
    <s v=""/>
    <n v="5615"/>
    <x v="77"/>
    <x v="0"/>
    <s v="Antioquia"/>
    <s v="X"/>
    <s v="Ahorrador 2020"/>
    <s v=""/>
    <d v="2019-11-26T00:00:00"/>
    <d v="2020-01-30T00:00:00"/>
    <s v=""/>
    <d v="2020-01-30T00:00:00"/>
    <s v=""/>
    <s v=""/>
    <s v=""/>
    <s v=""/>
    <s v="X"/>
    <s v=""/>
    <s v=""/>
    <s v=""/>
    <s v=""/>
    <s v="A06"/>
    <d v="2019-11-26T00:00:00"/>
    <d v="2019-11-26T00:00:00"/>
    <s v=""/>
    <s v=""/>
    <n v="1"/>
  </r>
  <r>
    <n v="43711597"/>
    <s v=""/>
    <n v="5615"/>
    <x v="77"/>
    <x v="0"/>
    <s v="Antioquia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39436175"/>
    <s v=""/>
    <n v="5615"/>
    <x v="77"/>
    <x v="0"/>
    <s v="Antioquia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39447593"/>
    <s v=""/>
    <n v="5615"/>
    <x v="77"/>
    <x v="0"/>
    <s v="Antioquia"/>
    <s v="X"/>
    <s v=""/>
    <s v=""/>
    <d v="2019-12-19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s v=""/>
    <s v=""/>
    <n v="1"/>
  </r>
  <r>
    <n v="3526850"/>
    <s v=""/>
    <n v="5615"/>
    <x v="77"/>
    <x v="0"/>
    <s v="Antioquia"/>
    <s v="X"/>
    <s v=""/>
    <s v=""/>
    <d v="2019-10-15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42841533"/>
    <s v=""/>
    <n v="5615"/>
    <x v="77"/>
    <x v="0"/>
    <s v="Antioquia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9183879"/>
    <s v=""/>
    <n v="5615"/>
    <x v="77"/>
    <x v="0"/>
    <s v="Antioquia"/>
    <s v="X"/>
    <s v=""/>
    <s v="Asegurado 2020"/>
    <d v="2019-09-18T00:00:00"/>
    <s v=""/>
    <s v=""/>
    <d v="2020-03-19T00:00:00"/>
    <s v=""/>
    <s v=""/>
    <s v=""/>
    <s v=""/>
    <s v="X"/>
    <s v=""/>
    <s v=""/>
    <s v=""/>
    <s v=""/>
    <s v=""/>
    <d v="2019-10-18T00:00:00"/>
    <d v="2019-10-18T00:00:00"/>
    <s v=""/>
    <s v=""/>
    <n v="1"/>
  </r>
  <r>
    <n v="43462943"/>
    <s v=""/>
    <n v="5615"/>
    <x v="77"/>
    <x v="0"/>
    <s v="Antioquia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41955826"/>
    <s v=""/>
    <n v="5615"/>
    <x v="77"/>
    <x v="0"/>
    <s v="Antioquia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23320"/>
    <s v=""/>
    <n v="5615"/>
    <x v="7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446772"/>
    <s v=""/>
    <n v="5615"/>
    <x v="77"/>
    <x v="0"/>
    <s v="Antioquia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690151"/>
    <s v=""/>
    <n v="5615"/>
    <x v="77"/>
    <x v="0"/>
    <s v="Antioquia"/>
    <s v="X"/>
    <s v=""/>
    <s v=""/>
    <d v="2019-03-26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39447649"/>
    <s v=""/>
    <n v="5615"/>
    <x v="77"/>
    <x v="0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185709"/>
    <s v=""/>
    <n v="5615"/>
    <x v="77"/>
    <x v="0"/>
    <s v="Antioquia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21961002"/>
    <s v=""/>
    <n v="5615"/>
    <x v="77"/>
    <x v="0"/>
    <s v="Antioquia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445519"/>
    <s v=""/>
    <n v="5615"/>
    <x v="77"/>
    <x v="0"/>
    <s v="Antioquia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3436972"/>
    <s v=""/>
    <n v="5615"/>
    <x v="77"/>
    <x v="0"/>
    <s v="Antioquia"/>
    <s v="X"/>
    <s v=""/>
    <s v=""/>
    <d v="2019-04-05T00:00:00"/>
    <s v=""/>
    <s v=""/>
    <s v=""/>
    <s v=""/>
    <s v=""/>
    <s v=""/>
    <s v=""/>
    <s v="X"/>
    <s v=""/>
    <s v=""/>
    <s v=""/>
    <s v=""/>
    <s v=""/>
    <d v="2019-07-23T00:00:00"/>
    <d v="2019-06-11T00:00:00"/>
    <s v=""/>
    <s v=""/>
    <n v="1"/>
  </r>
  <r>
    <n v="71981179"/>
    <s v=""/>
    <n v="5615"/>
    <x v="77"/>
    <x v="0"/>
    <s v="Antioquia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70690077"/>
    <s v=""/>
    <n v="5615"/>
    <x v="77"/>
    <x v="0"/>
    <s v="Antioquia"/>
    <s v="X"/>
    <s v=""/>
    <s v=""/>
    <d v="2019-02-08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70351175"/>
    <s v=""/>
    <n v="5615"/>
    <x v="77"/>
    <x v="0"/>
    <s v="Antioquia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78252"/>
    <s v=""/>
    <n v="5615"/>
    <x v="77"/>
    <x v="0"/>
    <s v="Antioquia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21421269"/>
    <s v=""/>
    <n v="5615"/>
    <x v="77"/>
    <x v="0"/>
    <s v="Antioquia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3437076"/>
    <s v=""/>
    <n v="5615"/>
    <x v="77"/>
    <x v="0"/>
    <s v="Antioquia"/>
    <s v="X"/>
    <s v=""/>
    <s v=""/>
    <d v="2019-05-15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43423873"/>
    <s v=""/>
    <n v="5615"/>
    <x v="77"/>
    <x v="0"/>
    <s v="Antioquia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43713525"/>
    <s v=""/>
    <n v="5615"/>
    <x v="77"/>
    <x v="0"/>
    <s v="Antioquia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71112544"/>
    <s v=""/>
    <n v="5615"/>
    <x v="77"/>
    <x v="0"/>
    <s v="Antioquia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39575176"/>
    <s v=""/>
    <n v="5615"/>
    <x v="77"/>
    <x v="0"/>
    <s v="Antioquia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43419504"/>
    <s v=""/>
    <n v="5615"/>
    <x v="77"/>
    <x v="0"/>
    <s v="Antioquia"/>
    <s v="X"/>
    <s v=""/>
    <s v="Asegurado 2020"/>
    <d v="2019-12-12T00:00:00"/>
    <s v=""/>
    <s v=""/>
    <d v="2020-03-16T00:00:00"/>
    <s v=""/>
    <s v=""/>
    <s v=""/>
    <s v=""/>
    <s v="X"/>
    <s v=""/>
    <s v=""/>
    <s v=""/>
    <s v=""/>
    <s v=""/>
    <d v="2019-12-12T00:00:00"/>
    <d v="2019-12-12T00:00:00"/>
    <s v=""/>
    <s v=""/>
    <n v="1"/>
  </r>
  <r>
    <n v="32563591"/>
    <s v=""/>
    <n v="5615"/>
    <x v="77"/>
    <x v="0"/>
    <s v="Antioquia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421281"/>
    <s v=""/>
    <n v="5615"/>
    <x v="77"/>
    <x v="0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64792"/>
    <s v=""/>
    <n v="5615"/>
    <x v="77"/>
    <x v="0"/>
    <s v="Antioquia"/>
    <s v="X"/>
    <s v=""/>
    <s v="Asegurado 2020"/>
    <d v="2019-08-08T00:00:00"/>
    <s v=""/>
    <s v=""/>
    <d v="2020-02-21T00:00:00"/>
    <s v=""/>
    <s v=""/>
    <s v=""/>
    <s v=""/>
    <s v="X"/>
    <s v=""/>
    <s v=""/>
    <s v=""/>
    <s v=""/>
    <s v=""/>
    <d v="2019-08-11T00:00:00"/>
    <d v="2019-08-11T00:00:00"/>
    <s v=""/>
    <s v=""/>
    <n v="1"/>
  </r>
  <r>
    <n v="71111443"/>
    <s v=""/>
    <n v="5615"/>
    <x v="77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10193928"/>
    <s v=""/>
    <n v="5615"/>
    <x v="77"/>
    <x v="0"/>
    <s v="Antioquia"/>
    <s v="X"/>
    <s v=""/>
    <s v="Asegurado 2020"/>
    <d v="2019-09-30T00:00:00"/>
    <s v=""/>
    <s v=""/>
    <d v="2020-03-01T00:00:00"/>
    <s v=""/>
    <s v=""/>
    <s v=""/>
    <s v=""/>
    <s v="X"/>
    <s v=""/>
    <s v=""/>
    <s v=""/>
    <s v=""/>
    <s v=""/>
    <d v="2019-09-30T00:00:00"/>
    <d v="2019-09-30T00:00:00"/>
    <s v=""/>
    <s v=""/>
    <n v="1"/>
  </r>
  <r>
    <n v="21420778"/>
    <s v=""/>
    <n v="5615"/>
    <x v="77"/>
    <x v="0"/>
    <s v="Antioquia"/>
    <s v="X"/>
    <s v=""/>
    <s v=""/>
    <d v="2019-07-30T00:00:00"/>
    <s v=""/>
    <s v=""/>
    <s v=""/>
    <s v=""/>
    <s v=""/>
    <s v=""/>
    <s v=""/>
    <s v="X"/>
    <s v=""/>
    <s v=""/>
    <s v=""/>
    <s v=""/>
    <s v=""/>
    <d v="2019-12-23T00:00:00"/>
    <d v="2019-09-20T00:00:00"/>
    <s v=""/>
    <s v=""/>
    <n v="1"/>
  </r>
  <r>
    <n v="15422344"/>
    <s v=""/>
    <n v="5615"/>
    <x v="77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0234"/>
    <s v=""/>
    <n v="5615"/>
    <x v="77"/>
    <x v="0"/>
    <s v="Antioquia"/>
    <s v="X"/>
    <s v=""/>
    <s v=""/>
    <d v="2019-07-03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32390335"/>
    <s v=""/>
    <n v="5615"/>
    <x v="77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21873311"/>
    <s v=""/>
    <n v="5615"/>
    <x v="77"/>
    <x v="0"/>
    <s v="Antioquia"/>
    <s v="X"/>
    <s v=""/>
    <s v=""/>
    <d v="2019-03-14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2104149"/>
    <s v=""/>
    <n v="5615"/>
    <x v="77"/>
    <x v="0"/>
    <s v="Antioquia"/>
    <s v="X"/>
    <s v=""/>
    <s v=""/>
    <d v="2019-01-30T00:00:00"/>
    <s v=""/>
    <s v=""/>
    <s v=""/>
    <s v=""/>
    <s v=""/>
    <s v=""/>
    <s v=""/>
    <s v="X"/>
    <s v=""/>
    <s v=""/>
    <s v=""/>
    <s v=""/>
    <s v=""/>
    <d v="2019-04-24T00:00:00"/>
    <d v="2019-03-13T00:00:00"/>
    <s v=""/>
    <s v=""/>
    <n v="1"/>
  </r>
  <r>
    <n v="39454443"/>
    <s v=""/>
    <n v="5615"/>
    <x v="77"/>
    <x v="0"/>
    <s v="Antioquia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27918"/>
    <s v=""/>
    <n v="5615"/>
    <x v="77"/>
    <x v="0"/>
    <s v="Antioquia"/>
    <s v="X"/>
    <s v=""/>
    <s v=""/>
    <d v="2019-02-06T00:00:00"/>
    <s v=""/>
    <s v=""/>
    <s v=""/>
    <s v=""/>
    <s v=""/>
    <s v=""/>
    <s v=""/>
    <s v="X"/>
    <s v=""/>
    <s v=""/>
    <s v=""/>
    <s v="X"/>
    <s v=""/>
    <d v="2019-05-03T00:00:00"/>
    <d v="2019-05-03T00:00:00"/>
    <s v=""/>
    <s v=""/>
    <n v="1"/>
  </r>
  <r>
    <n v="71111229"/>
    <s v=""/>
    <n v="5615"/>
    <x v="77"/>
    <x v="0"/>
    <s v="Antioquia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21792702"/>
    <s v=""/>
    <n v="5615"/>
    <x v="77"/>
    <x v="0"/>
    <s v="Antioquia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43423147"/>
    <s v=""/>
    <n v="5615"/>
    <x v="77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15534318"/>
    <s v=""/>
    <n v="5615"/>
    <x v="77"/>
    <x v="0"/>
    <s v="Antioquia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59365"/>
    <s v=""/>
    <n v="5615"/>
    <x v="77"/>
    <x v="0"/>
    <s v="Antioquia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32225075"/>
    <s v=""/>
    <n v="5615"/>
    <x v="77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3558492"/>
    <s v=""/>
    <n v="5615"/>
    <x v="77"/>
    <x v="0"/>
    <s v="Antioquia"/>
    <s v="X"/>
    <s v=""/>
    <s v=""/>
    <d v="2019-03-11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39450116"/>
    <s v=""/>
    <n v="5615"/>
    <x v="77"/>
    <x v="0"/>
    <s v="Antioquia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1431206"/>
    <s v=""/>
    <n v="5615"/>
    <x v="77"/>
    <x v="0"/>
    <s v="Antioquia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3404154"/>
    <s v=""/>
    <n v="5615"/>
    <x v="77"/>
    <x v="0"/>
    <s v="Antioquia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5376775"/>
    <s v=""/>
    <n v="5615"/>
    <x v="77"/>
    <x v="0"/>
    <s v="Antioquia"/>
    <s v="X"/>
    <s v="Ahorrador 2020"/>
    <s v=""/>
    <d v="2019-08-13T00:00:00"/>
    <d v="2020-02-25T00:00:00"/>
    <s v=""/>
    <s v=""/>
    <s v=""/>
    <s v=""/>
    <s v=""/>
    <s v=""/>
    <s v="X"/>
    <s v=""/>
    <s v=""/>
    <s v=""/>
    <s v=""/>
    <s v="A06"/>
    <d v="2019-08-13T00:00:00"/>
    <d v="2019-08-13T00:00:00"/>
    <s v=""/>
    <s v=""/>
    <n v="1"/>
  </r>
  <r>
    <n v="3576371"/>
    <s v=""/>
    <n v="5615"/>
    <x v="77"/>
    <x v="0"/>
    <s v="Antioquia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1T00:00:00"/>
    <d v="2019-07-21T00:00:00"/>
    <s v=""/>
    <s v=""/>
    <n v="1"/>
  </r>
  <r>
    <n v="1128431342"/>
    <s v=""/>
    <n v="5615"/>
    <x v="77"/>
    <x v="0"/>
    <s v="Antioquia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110565"/>
    <s v=""/>
    <n v="5615"/>
    <x v="77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70754613"/>
    <s v=""/>
    <n v="5615"/>
    <x v="77"/>
    <x v="0"/>
    <s v="Antioquia"/>
    <s v="X"/>
    <s v=""/>
    <s v="Asegurado 2020"/>
    <d v="2019-05-08T00:00:00"/>
    <s v=""/>
    <s v=""/>
    <d v="2020-01-30T00:00:00"/>
    <s v=""/>
    <s v=""/>
    <s v=""/>
    <s v=""/>
    <s v="X"/>
    <s v=""/>
    <s v=""/>
    <s v=""/>
    <s v=""/>
    <s v=""/>
    <d v="2019-05-08T00:00:00"/>
    <d v="2019-05-08T00:00:00"/>
    <s v=""/>
    <s v=""/>
    <n v="1"/>
  </r>
  <r>
    <n v="71110123"/>
    <s v=""/>
    <n v="5615"/>
    <x v="77"/>
    <x v="0"/>
    <s v="Antioquia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39353539"/>
    <s v=""/>
    <n v="5615"/>
    <x v="77"/>
    <x v="0"/>
    <s v="Antioquia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556801"/>
    <s v=""/>
    <n v="5615"/>
    <x v="77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15352851"/>
    <s v=""/>
    <n v="5615"/>
    <x v="77"/>
    <x v="0"/>
    <s v="Antioquia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585827"/>
    <s v=""/>
    <n v="5615"/>
    <x v="77"/>
    <x v="0"/>
    <s v="Antioquia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1036962185"/>
    <s v=""/>
    <n v="5615"/>
    <x v="77"/>
    <x v="0"/>
    <s v="Antioquia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20937"/>
    <s v=""/>
    <n v="5615"/>
    <x v="77"/>
    <x v="0"/>
    <s v="Antioquia"/>
    <s v="X"/>
    <s v=""/>
    <s v="Asegurado 2020"/>
    <d v="2019-03-06T00:00:00"/>
    <s v=""/>
    <s v=""/>
    <d v="2020-03-01T00:00:00"/>
    <s v=""/>
    <s v=""/>
    <s v=""/>
    <s v=""/>
    <s v="X"/>
    <s v=""/>
    <s v=""/>
    <s v=""/>
    <s v=""/>
    <s v=""/>
    <d v="2019-03-06T00:00:00"/>
    <d v="2019-03-06T00:00:00"/>
    <s v=""/>
    <s v=""/>
    <n v="1"/>
  </r>
  <r>
    <n v="21664882"/>
    <s v=""/>
    <n v="5615"/>
    <x v="77"/>
    <x v="0"/>
    <s v="Antioquia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5351386"/>
    <s v=""/>
    <n v="5615"/>
    <x v="77"/>
    <x v="0"/>
    <s v="Antioquia"/>
    <s v="X"/>
    <s v=""/>
    <s v=""/>
    <d v="2019-08-09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1624885"/>
    <s v=""/>
    <n v="5615"/>
    <x v="77"/>
    <x v="0"/>
    <s v="Antioquia"/>
    <s v="X"/>
    <s v=""/>
    <s v=""/>
    <d v="2019-05-09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3508583"/>
    <s v=""/>
    <n v="5615"/>
    <x v="77"/>
    <x v="0"/>
    <s v="Antioquia"/>
    <s v="X"/>
    <s v="Ahorrador 2020"/>
    <s v=""/>
    <d v="2019-09-17T00:00:00"/>
    <d v="2020-01-08T00:00:00"/>
    <d v="2020-01-09T00:00:00"/>
    <s v=""/>
    <s v=""/>
    <s v=""/>
    <s v=""/>
    <s v=""/>
    <s v="X"/>
    <s v=""/>
    <s v=""/>
    <s v=""/>
    <s v=""/>
    <s v="A02"/>
    <s v=""/>
    <s v=""/>
    <s v=""/>
    <s v=""/>
    <n v="1"/>
  </r>
  <r>
    <n v="70090436"/>
    <s v=""/>
    <n v="5615"/>
    <x v="77"/>
    <x v="0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5377405"/>
    <s v=""/>
    <n v="5615"/>
    <x v="77"/>
    <x v="0"/>
    <s v="Antioquia"/>
    <s v="X"/>
    <s v="Ahorrador 2020"/>
    <s v=""/>
    <d v="2019-08-20T00:00:00"/>
    <d v="2020-02-25T00:00:00"/>
    <s v=""/>
    <d v="2020-02-25T00:00:00"/>
    <s v=""/>
    <s v=""/>
    <s v=""/>
    <s v=""/>
    <s v="X"/>
    <s v=""/>
    <s v=""/>
    <s v="X"/>
    <s v=""/>
    <s v="A06"/>
    <d v="2019-09-15T00:00:00"/>
    <d v="2019-09-15T00:00:00"/>
    <s v=""/>
    <s v=""/>
    <n v="1"/>
  </r>
  <r>
    <n v="21969561"/>
    <s v=""/>
    <n v="5628"/>
    <x v="78"/>
    <x v="0"/>
    <s v="Antioquia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n v="3"/>
    <s v=""/>
    <n v="1"/>
  </r>
  <r>
    <n v="1037388561"/>
    <s v=""/>
    <n v="5628"/>
    <x v="78"/>
    <x v="0"/>
    <s v="Antioquia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1968754"/>
    <s v=""/>
    <n v="5628"/>
    <x v="78"/>
    <x v="0"/>
    <s v="Antioquia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71767459"/>
    <s v=""/>
    <n v="5628"/>
    <x v="78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1969483"/>
    <s v=""/>
    <n v="5628"/>
    <x v="78"/>
    <x v="0"/>
    <s v="Antioquia"/>
    <s v="X"/>
    <s v=""/>
    <s v=""/>
    <d v="2019-03-24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21969233"/>
    <s v=""/>
    <n v="5628"/>
    <x v="78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3564781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70384"/>
    <s v=""/>
    <n v="5628"/>
    <x v="78"/>
    <x v="0"/>
    <s v="Antioquia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7T00:00:00"/>
    <d v="2019-10-27T00:00:00"/>
    <n v="3"/>
    <s v=""/>
    <n v="1"/>
  </r>
  <r>
    <n v="1037390549"/>
    <s v=""/>
    <n v="5628"/>
    <x v="78"/>
    <x v="0"/>
    <s v="Antioquia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3654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52648"/>
    <s v=""/>
    <n v="5628"/>
    <x v="78"/>
    <x v="0"/>
    <s v="Antioquia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1969125"/>
    <s v=""/>
    <n v="5628"/>
    <x v="78"/>
    <x v="0"/>
    <s v="Antioquia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1968802"/>
    <s v=""/>
    <n v="5628"/>
    <x v="78"/>
    <x v="0"/>
    <s v="Antioquia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37391490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82437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69310"/>
    <s v=""/>
    <n v="5628"/>
    <x v="78"/>
    <x v="0"/>
    <s v="Antioquia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37389612"/>
    <s v=""/>
    <n v="5628"/>
    <x v="78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3564571"/>
    <s v=""/>
    <n v="5628"/>
    <x v="78"/>
    <x v="0"/>
    <s v="Antioquia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98463188"/>
    <s v=""/>
    <n v="5628"/>
    <x v="78"/>
    <x v="0"/>
    <s v="Antioquia"/>
    <s v="X"/>
    <s v=""/>
    <s v=""/>
    <d v="2019-03-24T00:00:00"/>
    <s v=""/>
    <s v=""/>
    <s v=""/>
    <s v=""/>
    <s v=""/>
    <s v=""/>
    <s v=""/>
    <s v="X"/>
    <s v=""/>
    <s v=""/>
    <s v=""/>
    <s v=""/>
    <s v=""/>
    <d v="2019-03-24T00:00:00"/>
    <d v="2019-03-24T00:00:00"/>
    <n v="3"/>
    <s v=""/>
    <n v="1"/>
  </r>
  <r>
    <n v="98682349"/>
    <s v=""/>
    <n v="5628"/>
    <x v="78"/>
    <x v="0"/>
    <s v="Antioquia"/>
    <s v="X"/>
    <s v=""/>
    <s v=""/>
    <d v="2019-10-21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98463979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70049"/>
    <s v=""/>
    <n v="5628"/>
    <x v="78"/>
    <x v="0"/>
    <s v="Antioquia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13327"/>
    <s v=""/>
    <n v="5628"/>
    <x v="78"/>
    <x v="0"/>
    <s v="Antioquia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1970001"/>
    <s v=""/>
    <n v="5628"/>
    <x v="78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01635797"/>
    <s v=""/>
    <n v="5628"/>
    <x v="78"/>
    <x v="0"/>
    <s v="Antioquia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81819"/>
    <s v=""/>
    <n v="5628"/>
    <x v="78"/>
    <x v="0"/>
    <s v="Antioquia"/>
    <s v="X"/>
    <s v=""/>
    <s v=""/>
    <d v="2019-05-26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43561468"/>
    <s v=""/>
    <n v="5628"/>
    <x v="78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43427490"/>
    <s v=""/>
    <n v="5628"/>
    <x v="78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3564921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70154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388212"/>
    <s v=""/>
    <n v="5628"/>
    <x v="78"/>
    <x v="0"/>
    <s v="Antioquia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n v="3"/>
    <s v=""/>
    <n v="1"/>
  </r>
  <r>
    <n v="98463434"/>
    <s v=""/>
    <n v="5628"/>
    <x v="78"/>
    <x v="0"/>
    <s v="Antioquia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171593"/>
    <s v=""/>
    <n v="5628"/>
    <x v="78"/>
    <x v="0"/>
    <s v="Antioquia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69203"/>
    <s v=""/>
    <n v="5628"/>
    <x v="78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1969363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64913"/>
    <s v=""/>
    <n v="5628"/>
    <x v="78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71825006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70091"/>
    <s v=""/>
    <n v="5628"/>
    <x v="78"/>
    <x v="0"/>
    <s v="Antioquia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53939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825804"/>
    <s v=""/>
    <n v="5628"/>
    <x v="78"/>
    <x v="0"/>
    <s v="Antioquia"/>
    <s v=""/>
    <s v=""/>
    <s v=""/>
    <d v="2019-05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147747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69743"/>
    <s v=""/>
    <n v="5628"/>
    <x v="78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8463032"/>
    <s v=""/>
    <n v="5628"/>
    <x v="7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77351"/>
    <s v=""/>
    <n v="5642"/>
    <x v="79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135999"/>
    <s v=""/>
    <n v="5642"/>
    <x v="79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345038"/>
    <s v=""/>
    <n v="5642"/>
    <x v="79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98509975"/>
    <s v=""/>
    <n v="5642"/>
    <x v="79"/>
    <x v="0"/>
    <s v="Antioquia"/>
    <s v="X"/>
    <s v="Ahorrador 2020"/>
    <s v=""/>
    <d v="2019-12-27T00:00:00"/>
    <d v="2020-01-05T00:00:00"/>
    <d v="2020-01-07T00:00:00"/>
    <s v=""/>
    <s v=""/>
    <s v=""/>
    <s v=""/>
    <s v=""/>
    <s v="X"/>
    <s v=""/>
    <s v=""/>
    <s v=""/>
    <s v=""/>
    <s v="A02"/>
    <d v="2020-01-05T00:00:00"/>
    <s v=""/>
    <n v="3"/>
    <s v=""/>
    <n v="1"/>
  </r>
  <r>
    <n v="22135838"/>
    <s v=""/>
    <n v="5642"/>
    <x v="79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29358"/>
    <s v=""/>
    <n v="5642"/>
    <x v="79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32393828"/>
    <s v=""/>
    <n v="5642"/>
    <x v="79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62748"/>
    <s v=""/>
    <n v="5642"/>
    <x v="79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77667"/>
    <s v=""/>
    <n v="5642"/>
    <x v="79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281873"/>
    <s v=""/>
    <n v="5642"/>
    <x v="79"/>
    <x v="0"/>
    <s v="Antioquia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135816"/>
    <s v=""/>
    <n v="5642"/>
    <x v="79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502754"/>
    <s v=""/>
    <n v="5642"/>
    <x v="79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31561"/>
    <s v=""/>
    <n v="5642"/>
    <x v="79"/>
    <x v="0"/>
    <s v="Antioquia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410993"/>
    <s v=""/>
    <n v="5642"/>
    <x v="79"/>
    <x v="0"/>
    <s v="Antioquia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933537"/>
    <s v=""/>
    <n v="5642"/>
    <x v="79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90699"/>
    <s v=""/>
    <n v="5647"/>
    <x v="80"/>
    <x v="0"/>
    <s v="Antioquia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90496"/>
    <s v=""/>
    <n v="5647"/>
    <x v="80"/>
    <x v="0"/>
    <s v="Antioquia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2983"/>
    <s v=""/>
    <n v="5647"/>
    <x v="80"/>
    <x v="0"/>
    <s v="Antioquia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1037450181"/>
    <s v=""/>
    <n v="5647"/>
    <x v="80"/>
    <x v="0"/>
    <s v="Antioquia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598830"/>
    <s v=""/>
    <n v="5647"/>
    <x v="80"/>
    <x v="0"/>
    <s v="Antioquia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3573602"/>
    <s v=""/>
    <n v="5647"/>
    <x v="80"/>
    <x v="0"/>
    <s v="Antioquia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1037449208"/>
    <s v=""/>
    <n v="5647"/>
    <x v="80"/>
    <x v="0"/>
    <s v="Antioquia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90124"/>
    <s v=""/>
    <n v="5647"/>
    <x v="80"/>
    <x v="0"/>
    <s v="Antioquia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71825075"/>
    <s v=""/>
    <n v="5647"/>
    <x v="80"/>
    <x v="0"/>
    <s v="Antioquia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71517"/>
    <s v=""/>
    <n v="5647"/>
    <x v="80"/>
    <x v="0"/>
    <s v="Antioquia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6338603"/>
    <s v=""/>
    <n v="5647"/>
    <x v="80"/>
    <x v="0"/>
    <s v="Antioquia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89908"/>
    <s v=""/>
    <n v="5647"/>
    <x v="80"/>
    <x v="0"/>
    <s v="Antioquia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91565"/>
    <s v=""/>
    <n v="5647"/>
    <x v="80"/>
    <x v="0"/>
    <s v="Antioquia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91165"/>
    <s v=""/>
    <n v="5647"/>
    <x v="80"/>
    <x v="0"/>
    <s v="Antioquia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82086"/>
    <s v=""/>
    <n v="5649"/>
    <x v="81"/>
    <x v="0"/>
    <s v="Antioquia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70162021"/>
    <s v=""/>
    <n v="5649"/>
    <x v="81"/>
    <x v="0"/>
    <s v="Antioquia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70160589"/>
    <s v=""/>
    <n v="5649"/>
    <x v="81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11T00:00:00"/>
    <d v="2019-08-11T00:00:00"/>
    <n v="3"/>
    <s v=""/>
    <n v="1"/>
  </r>
  <r>
    <n v="15407002"/>
    <s v=""/>
    <n v="5649"/>
    <x v="81"/>
    <x v="0"/>
    <s v="Antioquia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242235"/>
    <s v=""/>
    <n v="5649"/>
    <x v="81"/>
    <x v="0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76984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43476617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42940966"/>
    <s v=""/>
    <n v="5649"/>
    <x v="81"/>
    <x v="0"/>
    <s v="Antioquia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309619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42996025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575592"/>
    <s v=""/>
    <n v="5649"/>
    <x v="81"/>
    <x v="0"/>
    <s v="Antioquia"/>
    <s v="X"/>
    <s v="Ahorrador 2020"/>
    <s v=""/>
    <d v="2019-09-02T00:00:00"/>
    <d v="2020-02-13T00:00:00"/>
    <s v=""/>
    <d v="2020-02-13T00:00:00"/>
    <s v=""/>
    <s v=""/>
    <s v=""/>
    <s v=""/>
    <s v="X"/>
    <s v=""/>
    <s v=""/>
    <s v=""/>
    <s v=""/>
    <s v="A11"/>
    <d v="2019-11-16T00:00:00"/>
    <d v="2019-11-16T00:00:00"/>
    <n v="3"/>
    <s v=""/>
    <n v="1"/>
  </r>
  <r>
    <n v="21998886"/>
    <s v=""/>
    <n v="5649"/>
    <x v="81"/>
    <x v="0"/>
    <s v="Antioquia"/>
    <s v=""/>
    <s v=""/>
    <s v=""/>
    <d v="2019-08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03178"/>
    <s v=""/>
    <n v="5649"/>
    <x v="81"/>
    <x v="0"/>
    <s v="Antioquia"/>
    <s v="X"/>
    <s v=""/>
    <s v="Asegurado 2020"/>
    <d v="2019-12-27T00:00:00"/>
    <s v=""/>
    <s v=""/>
    <d v="2020-02-29T00:00:00"/>
    <s v=""/>
    <s v=""/>
    <s v=""/>
    <s v=""/>
    <s v="X"/>
    <s v=""/>
    <s v=""/>
    <s v=""/>
    <s v=""/>
    <s v=""/>
    <d v="2019-12-27T00:00:00"/>
    <d v="2019-12-27T00:00:00"/>
    <n v="3"/>
    <s v=""/>
    <n v="1"/>
  </r>
  <r>
    <n v="43476954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43474401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4453814"/>
    <s v=""/>
    <n v="5649"/>
    <x v="81"/>
    <x v="0"/>
    <s v="Antioquia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99417"/>
    <s v=""/>
    <n v="5649"/>
    <x v="81"/>
    <x v="0"/>
    <s v="Antioquia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131809"/>
    <s v=""/>
    <n v="5649"/>
    <x v="81"/>
    <x v="0"/>
    <s v="Antioquia"/>
    <s v="X"/>
    <s v=""/>
    <s v="Asegurado 2020"/>
    <d v="2019-12-27T00:00:00"/>
    <s v=""/>
    <s v=""/>
    <d v="2020-03-04T00:00:00"/>
    <s v=""/>
    <s v=""/>
    <s v=""/>
    <s v=""/>
    <s v="X"/>
    <s v=""/>
    <s v=""/>
    <s v=""/>
    <s v=""/>
    <s v=""/>
    <d v="2019-12-27T00:00:00"/>
    <d v="2019-12-27T00:00:00"/>
    <n v="3"/>
    <s v=""/>
    <n v="1"/>
  </r>
  <r>
    <n v="70161383"/>
    <s v=""/>
    <n v="5649"/>
    <x v="81"/>
    <x v="0"/>
    <s v="Antioquia"/>
    <s v="X"/>
    <s v="Ahorrador 2020"/>
    <s v=""/>
    <d v="2019-07-27T00:00:00"/>
    <d v="2020-03-01T00:00:00"/>
    <d v="2020-03-02T00:00:00"/>
    <s v=""/>
    <s v=""/>
    <s v=""/>
    <s v=""/>
    <s v=""/>
    <s v="X"/>
    <s v=""/>
    <s v=""/>
    <s v=""/>
    <s v=""/>
    <s v="A02"/>
    <s v=""/>
    <s v=""/>
    <n v="3"/>
    <s v=""/>
    <n v="1"/>
  </r>
  <r>
    <n v="70162293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0381058"/>
    <s v=""/>
    <n v="5649"/>
    <x v="81"/>
    <x v="0"/>
    <s v="Antioquia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791631"/>
    <s v=""/>
    <n v="5649"/>
    <x v="81"/>
    <x v="0"/>
    <s v="Antioquia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4588846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43475911"/>
    <s v=""/>
    <n v="5649"/>
    <x v="81"/>
    <x v="0"/>
    <s v="Antioquia"/>
    <s v="X"/>
    <s v=""/>
    <s v=""/>
    <d v="2019-07-28T00:00:00"/>
    <s v=""/>
    <s v=""/>
    <s v=""/>
    <s v=""/>
    <s v=""/>
    <s v=""/>
    <s v=""/>
    <s v="X"/>
    <s v=""/>
    <s v=""/>
    <s v=""/>
    <s v=""/>
    <s v=""/>
    <d v="2019-08-18T00:00:00"/>
    <d v="2019-08-18T00:00:00"/>
    <n v="3"/>
    <s v=""/>
    <n v="1"/>
  </r>
  <r>
    <n v="1037947530"/>
    <s v=""/>
    <n v="5649"/>
    <x v="81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01574"/>
    <s v=""/>
    <n v="5649"/>
    <x v="81"/>
    <x v="0"/>
    <s v="Antioquia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39270568"/>
    <s v=""/>
    <n v="5649"/>
    <x v="81"/>
    <x v="0"/>
    <s v="Antioquia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70160843"/>
    <s v=""/>
    <n v="5649"/>
    <x v="81"/>
    <x v="0"/>
    <s v="Antioquia"/>
    <s v="X"/>
    <s v=""/>
    <s v=""/>
    <d v="2019-06-02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43288923"/>
    <s v=""/>
    <n v="5649"/>
    <x v="81"/>
    <x v="0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070312"/>
    <s v=""/>
    <n v="5649"/>
    <x v="81"/>
    <x v="0"/>
    <s v="Antioquia"/>
    <s v=""/>
    <s v=""/>
    <s v=""/>
    <d v="2019-08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882129"/>
    <s v=""/>
    <n v="5649"/>
    <x v="81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3575203"/>
    <s v=""/>
    <n v="5649"/>
    <x v="81"/>
    <x v="0"/>
    <s v="Antioquia"/>
    <s v="X"/>
    <s v=""/>
    <s v=""/>
    <d v="2019-09-02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70161874"/>
    <s v=""/>
    <n v="5649"/>
    <x v="81"/>
    <x v="0"/>
    <s v="Antioquia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64718467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43475865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2002304"/>
    <s v=""/>
    <n v="5649"/>
    <x v="81"/>
    <x v="0"/>
    <s v="Antioquia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4485215"/>
    <s v=""/>
    <n v="5649"/>
    <x v="81"/>
    <x v="0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165275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410037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07377713"/>
    <s v=""/>
    <n v="5649"/>
    <x v="81"/>
    <x v="0"/>
    <s v="Antioquia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163509"/>
    <s v=""/>
    <n v="5649"/>
    <x v="81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43476414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0165445"/>
    <s v=""/>
    <n v="5649"/>
    <x v="81"/>
    <x v="0"/>
    <s v="Antioquia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70165969"/>
    <s v=""/>
    <n v="5649"/>
    <x v="81"/>
    <x v="0"/>
    <s v="Antioquia"/>
    <s v=""/>
    <s v=""/>
    <s v=""/>
    <d v="2019-03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77940"/>
    <s v=""/>
    <n v="5649"/>
    <x v="81"/>
    <x v="0"/>
    <s v="Antioquia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166390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1997917"/>
    <s v=""/>
    <n v="5649"/>
    <x v="81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18T00:00:00"/>
    <d v="2019-08-18T00:00:00"/>
    <n v="3"/>
    <s v=""/>
    <n v="1"/>
  </r>
  <r>
    <n v="21999485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0161943"/>
    <s v=""/>
    <n v="5649"/>
    <x v="81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70256786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0164202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43450692"/>
    <s v=""/>
    <n v="5649"/>
    <x v="81"/>
    <x v="0"/>
    <s v="Antioquia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946174"/>
    <s v=""/>
    <n v="5649"/>
    <x v="81"/>
    <x v="0"/>
    <s v="Antioquia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581418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2159761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0160563"/>
    <s v=""/>
    <n v="5649"/>
    <x v="81"/>
    <x v="0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75634"/>
    <s v=""/>
    <n v="5649"/>
    <x v="81"/>
    <x v="0"/>
    <s v="Antioquia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7246686"/>
    <s v=""/>
    <n v="5649"/>
    <x v="81"/>
    <x v="0"/>
    <s v="Antioquia"/>
    <s v="X"/>
    <s v=""/>
    <s v=""/>
    <d v="2019-07-27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71005802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0165997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1430924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1002671"/>
    <s v=""/>
    <n v="5649"/>
    <x v="81"/>
    <x v="0"/>
    <s v="Antioquia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71601637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43474731"/>
    <s v=""/>
    <n v="5649"/>
    <x v="81"/>
    <x v="0"/>
    <s v="Antioquia"/>
    <s v=""/>
    <s v=""/>
    <s v=""/>
    <d v="2019-1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11894"/>
    <s v=""/>
    <n v="5649"/>
    <x v="81"/>
    <x v="0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703090"/>
    <s v=""/>
    <n v="5649"/>
    <x v="81"/>
    <x v="0"/>
    <s v="Antioquia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76083"/>
    <s v=""/>
    <n v="5649"/>
    <x v="81"/>
    <x v="0"/>
    <s v="Antioquia"/>
    <s v="X"/>
    <s v=""/>
    <s v=""/>
    <d v="2019-06-02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3507200"/>
    <s v=""/>
    <n v="5649"/>
    <x v="81"/>
    <x v="0"/>
    <s v="Antioquia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2001083"/>
    <s v=""/>
    <n v="5649"/>
    <x v="81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21697227"/>
    <s v=""/>
    <n v="5649"/>
    <x v="81"/>
    <x v="0"/>
    <s v="Antioquia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1998994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1849871"/>
    <s v=""/>
    <n v="5649"/>
    <x v="81"/>
    <x v="0"/>
    <s v="Antioquia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214714977"/>
    <s v=""/>
    <n v="5649"/>
    <x v="81"/>
    <x v="0"/>
    <s v="Antioquia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65291"/>
    <s v=""/>
    <n v="5652"/>
    <x v="82"/>
    <x v="0"/>
    <s v="Antioquia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n v="3"/>
    <s v=""/>
    <n v="1"/>
  </r>
  <r>
    <n v="21664970"/>
    <s v=""/>
    <n v="5652"/>
    <x v="82"/>
    <x v="0"/>
    <s v="Antioquia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65511"/>
    <s v=""/>
    <n v="5652"/>
    <x v="82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0605"/>
    <s v=""/>
    <n v="5652"/>
    <x v="82"/>
    <x v="0"/>
    <s v="Antioquia"/>
    <s v="X"/>
    <s v="Ahorrador 2020"/>
    <s v=""/>
    <d v="2019-09-02T00:00:00"/>
    <d v="2020-02-13T00:00:00"/>
    <s v=""/>
    <d v="2020-02-13T00:00:00"/>
    <s v=""/>
    <s v=""/>
    <s v=""/>
    <s v=""/>
    <s v="X"/>
    <s v=""/>
    <s v=""/>
    <s v=""/>
    <s v=""/>
    <s v="A11"/>
    <d v="2019-09-27T00:00:00"/>
    <d v="2019-09-27T00:00:00"/>
    <n v="3"/>
    <s v=""/>
    <n v="1"/>
  </r>
  <r>
    <n v="3451447"/>
    <s v=""/>
    <n v="5652"/>
    <x v="82"/>
    <x v="0"/>
    <s v="Antioquia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3449883"/>
    <s v=""/>
    <n v="5652"/>
    <x v="82"/>
    <x v="0"/>
    <s v="Antioquia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21664279"/>
    <s v=""/>
    <n v="5652"/>
    <x v="82"/>
    <x v="0"/>
    <s v="Antioquia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3450585"/>
    <s v=""/>
    <n v="5652"/>
    <x v="82"/>
    <x v="0"/>
    <s v="Antioquia"/>
    <s v="X"/>
    <s v=""/>
    <s v="Asegurado 2020"/>
    <d v="2019-05-16T00:00:00"/>
    <s v=""/>
    <s v=""/>
    <d v="2020-03-07T00:00:00"/>
    <s v=""/>
    <s v=""/>
    <s v=""/>
    <s v=""/>
    <s v="X"/>
    <s v=""/>
    <s v=""/>
    <s v=""/>
    <s v=""/>
    <s v=""/>
    <d v="2019-05-18T00:00:00"/>
    <d v="2019-05-18T00:00:00"/>
    <n v="3"/>
    <s v=""/>
    <n v="1"/>
  </r>
  <r>
    <n v="21664975"/>
    <s v=""/>
    <n v="5652"/>
    <x v="82"/>
    <x v="0"/>
    <s v="Antioquia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7T00:00:00"/>
    <d v="2019-04-07T00:00:00"/>
    <n v="3"/>
    <s v=""/>
    <n v="1"/>
  </r>
  <r>
    <n v="1040261373"/>
    <s v=""/>
    <n v="5652"/>
    <x v="82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80202"/>
    <s v=""/>
    <n v="5652"/>
    <x v="82"/>
    <x v="0"/>
    <s v="Antioquia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21664683"/>
    <s v=""/>
    <n v="5652"/>
    <x v="82"/>
    <x v="0"/>
    <s v="Antioquia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n v="3"/>
    <s v=""/>
    <n v="1"/>
  </r>
  <r>
    <n v="70465874"/>
    <s v=""/>
    <n v="5652"/>
    <x v="82"/>
    <x v="0"/>
    <s v="Antioquia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0260684"/>
    <s v=""/>
    <n v="5652"/>
    <x v="82"/>
    <x v="0"/>
    <s v="Antioquia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21665162"/>
    <s v=""/>
    <n v="5652"/>
    <x v="82"/>
    <x v="0"/>
    <s v="Antioquia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13T00:00:00"/>
    <d v="2019-04-13T00:00:00"/>
    <n v="3"/>
    <s v=""/>
    <n v="1"/>
  </r>
  <r>
    <n v="43879509"/>
    <s v=""/>
    <n v="5652"/>
    <x v="82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480625"/>
    <s v=""/>
    <n v="5652"/>
    <x v="82"/>
    <x v="0"/>
    <s v="Antioquia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64967"/>
    <s v=""/>
    <n v="5652"/>
    <x v="82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64953"/>
    <s v=""/>
    <n v="5652"/>
    <x v="82"/>
    <x v="0"/>
    <s v="Antioquia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21815613"/>
    <s v=""/>
    <n v="5652"/>
    <x v="82"/>
    <x v="0"/>
    <s v="Antioquia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s v=""/>
    <n v="1"/>
  </r>
  <r>
    <n v="32391388"/>
    <s v=""/>
    <n v="5652"/>
    <x v="82"/>
    <x v="0"/>
    <s v="Antioquia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n v="3"/>
    <s v=""/>
    <n v="1"/>
  </r>
  <r>
    <n v="21661521"/>
    <s v=""/>
    <n v="5652"/>
    <x v="82"/>
    <x v="0"/>
    <s v="Antioquia"/>
    <s v="X"/>
    <s v=""/>
    <s v=""/>
    <d v="2019-04-06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43449271"/>
    <s v=""/>
    <n v="5652"/>
    <x v="82"/>
    <x v="0"/>
    <s v="Antioquia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s v=""/>
    <n v="1"/>
  </r>
  <r>
    <n v="24716569"/>
    <s v=""/>
    <n v="5652"/>
    <x v="82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120004"/>
    <s v=""/>
    <n v="5652"/>
    <x v="82"/>
    <x v="0"/>
    <s v="Antioquia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70939"/>
    <s v=""/>
    <n v="5652"/>
    <x v="82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79748"/>
    <s v=""/>
    <n v="5652"/>
    <x v="82"/>
    <x v="0"/>
    <s v="Antioquia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581208"/>
    <s v=""/>
    <n v="5652"/>
    <x v="82"/>
    <x v="0"/>
    <s v="Antioquia"/>
    <s v="X"/>
    <s v=""/>
    <s v=""/>
    <d v="2019-04-06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70465022"/>
    <s v=""/>
    <n v="5652"/>
    <x v="82"/>
    <x v="0"/>
    <s v="Antioquia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70926260"/>
    <s v=""/>
    <n v="5652"/>
    <x v="82"/>
    <x v="0"/>
    <s v="Antioquia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65473"/>
    <s v=""/>
    <n v="5652"/>
    <x v="82"/>
    <x v="0"/>
    <s v="Antioquia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444413"/>
    <s v=""/>
    <n v="5652"/>
    <x v="82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64414"/>
    <s v=""/>
    <n v="5652"/>
    <x v="82"/>
    <x v="0"/>
    <s v="Antioquia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50439"/>
    <s v=""/>
    <n v="5652"/>
    <x v="82"/>
    <x v="0"/>
    <s v="Antioquia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0929"/>
    <s v=""/>
    <n v="5652"/>
    <x v="82"/>
    <x v="0"/>
    <s v="Antioquia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3451218"/>
    <s v=""/>
    <n v="5652"/>
    <x v="82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99173"/>
    <s v=""/>
    <n v="5652"/>
    <x v="82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53865"/>
    <s v=""/>
    <n v="5652"/>
    <x v="82"/>
    <x v="0"/>
    <s v="Antioquia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65731"/>
    <s v=""/>
    <n v="5652"/>
    <x v="82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472598"/>
    <s v=""/>
    <n v="5656"/>
    <x v="83"/>
    <x v="0"/>
    <s v="Antioquia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001451643"/>
    <s v=""/>
    <n v="5656"/>
    <x v="83"/>
    <x v="0"/>
    <s v="Antioquia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402458"/>
    <s v=""/>
    <n v="5656"/>
    <x v="83"/>
    <x v="0"/>
    <s v="Antioquia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8150378"/>
    <s v=""/>
    <n v="5656"/>
    <x v="83"/>
    <x v="0"/>
    <s v="Antioquia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43703838"/>
    <s v=""/>
    <n v="5656"/>
    <x v="83"/>
    <x v="0"/>
    <s v="Antioquia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43704532"/>
    <s v=""/>
    <n v="5656"/>
    <x v="83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8470616"/>
    <s v=""/>
    <n v="5656"/>
    <x v="83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8473443"/>
    <s v=""/>
    <n v="5656"/>
    <x v="83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43562241"/>
    <s v=""/>
    <n v="5656"/>
    <x v="83"/>
    <x v="0"/>
    <s v="Antioquia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43703513"/>
    <s v=""/>
    <n v="5656"/>
    <x v="83"/>
    <x v="0"/>
    <s v="Antioquia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42895610"/>
    <s v=""/>
    <n v="5656"/>
    <x v="83"/>
    <x v="0"/>
    <s v="Antioquia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22005472"/>
    <s v=""/>
    <n v="5656"/>
    <x v="83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8473139"/>
    <s v=""/>
    <n v="5656"/>
    <x v="83"/>
    <x v="0"/>
    <s v="Antioquia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471815"/>
    <s v=""/>
    <n v="5656"/>
    <x v="83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2447016"/>
    <s v=""/>
    <n v="5656"/>
    <x v="83"/>
    <x v="0"/>
    <s v="Antioquia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261770"/>
    <s v=""/>
    <n v="5656"/>
    <x v="83"/>
    <x v="0"/>
    <s v="Antioquia"/>
    <s v="X"/>
    <s v=""/>
    <s v="Asegurado 2020"/>
    <d v="2019-10-17T00:00:00"/>
    <s v=""/>
    <s v=""/>
    <d v="2020-01-31T00:00:00"/>
    <s v=""/>
    <s v=""/>
    <s v=""/>
    <s v=""/>
    <s v="X"/>
    <s v=""/>
    <s v=""/>
    <s v=""/>
    <s v=""/>
    <s v=""/>
    <d v="2019-10-31T00:00:00"/>
    <d v="2019-10-31T00:00:00"/>
    <s v=""/>
    <s v=""/>
    <n v="1"/>
  </r>
  <r>
    <n v="22005977"/>
    <s v=""/>
    <n v="5656"/>
    <x v="83"/>
    <x v="0"/>
    <s v="Antioquia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04578"/>
    <s v=""/>
    <n v="5656"/>
    <x v="83"/>
    <x v="0"/>
    <s v="Antioquia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1001452038"/>
    <s v=""/>
    <n v="5656"/>
    <x v="83"/>
    <x v="0"/>
    <s v="Antioquia"/>
    <s v=""/>
    <s v=""/>
    <s v=""/>
    <d v="2019-04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03166"/>
    <s v=""/>
    <n v="5656"/>
    <x v="83"/>
    <x v="0"/>
    <s v="Antioquia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43704014"/>
    <s v=""/>
    <n v="5656"/>
    <x v="83"/>
    <x v="0"/>
    <s v="Antioquia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70193840"/>
    <s v=""/>
    <n v="5656"/>
    <x v="83"/>
    <x v="0"/>
    <s v="Antioquia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28T00:00:00"/>
    <d v="2019-04-28T00:00:00"/>
    <s v=""/>
    <s v=""/>
    <n v="1"/>
  </r>
  <r>
    <n v="8005327"/>
    <s v=""/>
    <n v="5656"/>
    <x v="83"/>
    <x v="0"/>
    <s v="Antioquia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93067"/>
    <s v=""/>
    <n v="5656"/>
    <x v="83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8472845"/>
    <s v=""/>
    <n v="5656"/>
    <x v="83"/>
    <x v="0"/>
    <s v="Antioquia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21659514"/>
    <s v=""/>
    <n v="5656"/>
    <x v="83"/>
    <x v="0"/>
    <s v="Antioquia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70195245"/>
    <s v=""/>
    <n v="5656"/>
    <x v="83"/>
    <x v="0"/>
    <s v="Antioquia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22004382"/>
    <s v=""/>
    <n v="5656"/>
    <x v="83"/>
    <x v="0"/>
    <s v="Antioquia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03831"/>
    <s v=""/>
    <n v="5656"/>
    <x v="83"/>
    <x v="0"/>
    <s v="Antioquia"/>
    <s v="X"/>
    <s v=""/>
    <s v=""/>
    <d v="2019-04-1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1036336222"/>
    <s v=""/>
    <n v="5656"/>
    <x v="83"/>
    <x v="0"/>
    <s v="Antioquia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6338916"/>
    <s v=""/>
    <n v="5656"/>
    <x v="83"/>
    <x v="0"/>
    <s v="Antioquia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8472873"/>
    <s v=""/>
    <n v="5656"/>
    <x v="83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4247724"/>
    <s v=""/>
    <n v="5656"/>
    <x v="83"/>
    <x v="0"/>
    <s v="Antioquia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1036336504"/>
    <s v=""/>
    <n v="5656"/>
    <x v="83"/>
    <x v="0"/>
    <s v="Antioquia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980919"/>
    <s v=""/>
    <n v="5656"/>
    <x v="83"/>
    <x v="0"/>
    <s v="Antioquia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04460"/>
    <s v=""/>
    <n v="5656"/>
    <x v="83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43704573"/>
    <s v=""/>
    <n v="5656"/>
    <x v="83"/>
    <x v="0"/>
    <s v="Antioquia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8470304"/>
    <s v=""/>
    <n v="5656"/>
    <x v="83"/>
    <x v="0"/>
    <s v="Antioquia"/>
    <s v="X"/>
    <s v=""/>
    <s v=""/>
    <d v="2019-08-10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1037045248"/>
    <s v=""/>
    <n v="5658"/>
    <x v="84"/>
    <x v="0"/>
    <s v="Antioquia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73982"/>
    <s v=""/>
    <n v="5658"/>
    <x v="84"/>
    <x v="0"/>
    <s v="Antioquia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21991311"/>
    <s v=""/>
    <n v="5658"/>
    <x v="84"/>
    <x v="0"/>
    <s v="Antioquia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1035833063"/>
    <s v=""/>
    <n v="5658"/>
    <x v="84"/>
    <x v="0"/>
    <s v="Antioquia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s v=""/>
    <n v="1"/>
  </r>
  <r>
    <n v="43851758"/>
    <s v=""/>
    <n v="5658"/>
    <x v="84"/>
    <x v="0"/>
    <s v="Antioquia"/>
    <s v="X"/>
    <s v=""/>
    <s v=""/>
    <d v="2019-07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1037044153"/>
    <s v=""/>
    <n v="5658"/>
    <x v="84"/>
    <x v="0"/>
    <s v="Antioquia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1037044060"/>
    <s v=""/>
    <n v="5658"/>
    <x v="84"/>
    <x v="0"/>
    <s v="Antioquia"/>
    <s v="X"/>
    <s v=""/>
    <s v=""/>
    <d v="2019-03-30T00:00:00"/>
    <s v=""/>
    <s v=""/>
    <s v=""/>
    <s v=""/>
    <s v=""/>
    <s v=""/>
    <s v=""/>
    <s v="X"/>
    <s v=""/>
    <s v=""/>
    <s v=""/>
    <s v=""/>
    <s v=""/>
    <d v="2019-04-06T00:00:00"/>
    <d v="2019-04-06T00:00:00"/>
    <n v="3"/>
    <s v=""/>
    <n v="1"/>
  </r>
  <r>
    <n v="43760554"/>
    <s v=""/>
    <n v="5658"/>
    <x v="84"/>
    <x v="0"/>
    <s v="Antioquia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825641"/>
    <s v=""/>
    <n v="5658"/>
    <x v="84"/>
    <x v="0"/>
    <s v="Antioquia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43918914"/>
    <s v=""/>
    <n v="5658"/>
    <x v="84"/>
    <x v="0"/>
    <s v="Antioquia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524586"/>
    <s v=""/>
    <n v="5658"/>
    <x v="84"/>
    <x v="0"/>
    <s v="Antioquia"/>
    <s v="X"/>
    <s v=""/>
    <s v=""/>
    <d v="2019-07-21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32559019"/>
    <s v=""/>
    <n v="5658"/>
    <x v="84"/>
    <x v="0"/>
    <s v="Antioquia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s v=""/>
    <n v="1"/>
  </r>
  <r>
    <n v="22148016"/>
    <s v=""/>
    <n v="5658"/>
    <x v="84"/>
    <x v="0"/>
    <s v="Antioquia"/>
    <s v="X"/>
    <s v=""/>
    <s v="Asegurado 2020"/>
    <d v="2019-03-30T00:00:00"/>
    <s v=""/>
    <s v=""/>
    <d v="2020-03-14T00:00:00"/>
    <s v=""/>
    <s v=""/>
    <s v=""/>
    <s v=""/>
    <s v="X"/>
    <s v=""/>
    <s v=""/>
    <s v=""/>
    <s v=""/>
    <s v=""/>
    <d v="2019-04-08T00:00:00"/>
    <d v="2019-04-08T00:00:00"/>
    <n v="3"/>
    <s v=""/>
    <n v="1"/>
  </r>
  <r>
    <n v="1037044965"/>
    <s v=""/>
    <n v="5658"/>
    <x v="84"/>
    <x v="0"/>
    <s v="Antioquia"/>
    <s v="X"/>
    <s v=""/>
    <s v=""/>
    <d v="2019-03-30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71825200"/>
    <s v=""/>
    <n v="5658"/>
    <x v="84"/>
    <x v="0"/>
    <s v="Antioquia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1037044110"/>
    <s v=""/>
    <n v="5658"/>
    <x v="84"/>
    <x v="0"/>
    <s v="Antioquia"/>
    <s v="X"/>
    <s v=""/>
    <s v=""/>
    <d v="2019-07-28T00:00:00"/>
    <s v=""/>
    <s v=""/>
    <s v=""/>
    <s v="X"/>
    <s v="X"/>
    <s v=""/>
    <s v=""/>
    <s v="X"/>
    <s v=""/>
    <s v=""/>
    <s v=""/>
    <s v=""/>
    <s v=""/>
    <d v="2019-07-28T00:00:00"/>
    <d v="2019-07-28T00:00:00"/>
    <n v="3"/>
    <s v=""/>
    <n v="1"/>
  </r>
  <r>
    <n v="1037044739"/>
    <s v=""/>
    <n v="5658"/>
    <x v="84"/>
    <x v="0"/>
    <s v="Antioquia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045123"/>
    <s v=""/>
    <n v="5658"/>
    <x v="84"/>
    <x v="0"/>
    <s v="Antioquia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826043"/>
    <s v=""/>
    <n v="5658"/>
    <x v="84"/>
    <x v="0"/>
    <s v="Antioquia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s v=""/>
    <n v="1"/>
  </r>
  <r>
    <n v="43761213"/>
    <s v=""/>
    <n v="5658"/>
    <x v="84"/>
    <x v="0"/>
    <s v="Antioquia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558269"/>
    <s v=""/>
    <n v="5658"/>
    <x v="84"/>
    <x v="0"/>
    <s v="Antioquia"/>
    <s v="X"/>
    <s v=""/>
    <s v=""/>
    <d v="2019-03-30T00:00:00"/>
    <s v=""/>
    <s v=""/>
    <s v=""/>
    <s v="X"/>
    <s v="X"/>
    <s v=""/>
    <s v=""/>
    <s v="X"/>
    <s v=""/>
    <s v=""/>
    <s v=""/>
    <s v=""/>
    <s v=""/>
    <d v="2019-03-30T00:00:00"/>
    <d v="2019-03-30T00:00:00"/>
    <n v="3"/>
    <s v=""/>
    <n v="1"/>
  </r>
  <r>
    <n v="1037044460"/>
    <s v=""/>
    <n v="5658"/>
    <x v="84"/>
    <x v="0"/>
    <s v="Antioquia"/>
    <s v="X"/>
    <s v=""/>
    <s v=""/>
    <d v="2019-03-30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32205053"/>
    <s v=""/>
    <n v="5658"/>
    <x v="84"/>
    <x v="0"/>
    <s v="Antioquia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3573949"/>
    <s v=""/>
    <n v="5658"/>
    <x v="84"/>
    <x v="0"/>
    <s v="Antioquia"/>
    <s v="X"/>
    <s v=""/>
    <s v=""/>
    <d v="2019-03-30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3633923"/>
    <s v=""/>
    <n v="5658"/>
    <x v="84"/>
    <x v="0"/>
    <s v="Antioquia"/>
    <s v="X"/>
    <s v=""/>
    <s v="Asegurado 2020"/>
    <d v="2019-03-30T00:00:00"/>
    <s v=""/>
    <s v=""/>
    <d v="2020-03-14T00:00:00"/>
    <s v=""/>
    <s v=""/>
    <s v=""/>
    <s v=""/>
    <s v="X"/>
    <s v=""/>
    <s v=""/>
    <s v=""/>
    <s v=""/>
    <s v=""/>
    <d v="2019-04-08T00:00:00"/>
    <d v="2019-04-08T00:00:00"/>
    <n v="3"/>
    <s v=""/>
    <n v="1"/>
  </r>
  <r>
    <n v="43861562"/>
    <s v=""/>
    <n v="5658"/>
    <x v="84"/>
    <x v="0"/>
    <s v="Antioquia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07611"/>
    <s v=""/>
    <n v="5660"/>
    <x v="85"/>
    <x v="0"/>
    <s v="Antioquia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39209648"/>
    <s v=""/>
    <n v="5660"/>
    <x v="85"/>
    <x v="0"/>
    <s v="Antioquia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32415"/>
    <s v=""/>
    <n v="5660"/>
    <x v="85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40388406"/>
    <s v=""/>
    <n v="5660"/>
    <x v="85"/>
    <x v="0"/>
    <s v="Antioquia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973825"/>
    <s v=""/>
    <n v="5660"/>
    <x v="85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70002613"/>
    <s v=""/>
    <n v="5660"/>
    <x v="85"/>
    <x v="0"/>
    <s v="Antioquia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7950694"/>
    <s v=""/>
    <n v="5660"/>
    <x v="85"/>
    <x v="0"/>
    <s v="Antioquia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32635"/>
    <s v=""/>
    <n v="5660"/>
    <x v="85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8250201"/>
    <s v=""/>
    <n v="5660"/>
    <x v="85"/>
    <x v="0"/>
    <s v="Antioquia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43157398"/>
    <s v=""/>
    <n v="5660"/>
    <x v="85"/>
    <x v="0"/>
    <s v="Antioquia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51759"/>
    <s v=""/>
    <n v="5660"/>
    <x v="85"/>
    <x v="0"/>
    <s v="Antioquia"/>
    <s v="X"/>
    <s v=""/>
    <s v=""/>
    <d v="2019-09-16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037972791"/>
    <s v=""/>
    <n v="5660"/>
    <x v="85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21661405"/>
    <s v=""/>
    <n v="5660"/>
    <x v="85"/>
    <x v="0"/>
    <s v="Antioquia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26191"/>
    <s v=""/>
    <n v="5664"/>
    <x v="86"/>
    <x v="0"/>
    <s v="Antioquia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54190"/>
    <s v=""/>
    <n v="5664"/>
    <x v="86"/>
    <x v="0"/>
    <s v="Antioquia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1044120480"/>
    <s v=""/>
    <n v="5664"/>
    <x v="86"/>
    <x v="0"/>
    <s v="Antioquia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470801"/>
    <s v=""/>
    <n v="5664"/>
    <x v="86"/>
    <x v="0"/>
    <s v="Antioquia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39950295"/>
    <s v=""/>
    <n v="5664"/>
    <x v="86"/>
    <x v="0"/>
    <s v="Antioquia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991677"/>
    <s v=""/>
    <n v="5664"/>
    <x v="86"/>
    <x v="0"/>
    <s v="Antioquia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57200163"/>
    <s v=""/>
    <n v="5664"/>
    <x v="86"/>
    <x v="0"/>
    <s v="Antioquia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366048"/>
    <s v=""/>
    <n v="5664"/>
    <x v="86"/>
    <x v="0"/>
    <s v="Antioquia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43760551"/>
    <s v=""/>
    <n v="5664"/>
    <x v="86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5659846"/>
    <s v=""/>
    <n v="5664"/>
    <x v="86"/>
    <x v="0"/>
    <s v="Antioquia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601575"/>
    <s v=""/>
    <n v="5664"/>
    <x v="8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32102901"/>
    <s v=""/>
    <n v="5664"/>
    <x v="86"/>
    <x v="0"/>
    <s v="Antioquia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39453520"/>
    <s v=""/>
    <n v="5664"/>
    <x v="8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42789052"/>
    <s v=""/>
    <n v="5664"/>
    <x v="86"/>
    <x v="0"/>
    <s v="Antioquia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43796234"/>
    <s v=""/>
    <n v="5664"/>
    <x v="86"/>
    <x v="0"/>
    <s v="Antioquia"/>
    <s v="X"/>
    <s v=""/>
    <s v=""/>
    <d v="2019-07-31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42984458"/>
    <s v=""/>
    <n v="5664"/>
    <x v="86"/>
    <x v="0"/>
    <s v="Antioquia"/>
    <s v="X"/>
    <s v=""/>
    <s v=""/>
    <d v="2019-08-0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43257713"/>
    <s v=""/>
    <n v="5664"/>
    <x v="86"/>
    <x v="0"/>
    <s v="Antioquia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0325016"/>
    <s v=""/>
    <n v="5664"/>
    <x v="86"/>
    <x v="0"/>
    <s v="Antioquia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43424923"/>
    <s v=""/>
    <n v="5664"/>
    <x v="86"/>
    <x v="0"/>
    <s v="Antioquia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70194833"/>
    <s v=""/>
    <n v="5664"/>
    <x v="86"/>
    <x v="0"/>
    <s v="Antioquia"/>
    <s v="X"/>
    <s v=""/>
    <s v="Asegurado 2020"/>
    <d v="2019-07-31T00:00:00"/>
    <s v=""/>
    <s v=""/>
    <d v="2020-01-22T00:00:00"/>
    <s v=""/>
    <s v=""/>
    <s v=""/>
    <s v=""/>
    <s v="X"/>
    <s v=""/>
    <s v=""/>
    <s v=""/>
    <s v=""/>
    <s v=""/>
    <d v="2019-07-31T00:00:00"/>
    <d v="2019-07-31T00:00:00"/>
    <s v=""/>
    <s v=""/>
    <n v="1"/>
  </r>
  <r>
    <n v="42730455"/>
    <s v=""/>
    <n v="5664"/>
    <x v="86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345508"/>
    <s v=""/>
    <n v="5664"/>
    <x v="86"/>
    <x v="0"/>
    <s v="Antioquia"/>
    <s v="X"/>
    <s v=""/>
    <s v=""/>
    <d v="2019-11-25T00:00:00"/>
    <s v=""/>
    <s v=""/>
    <s v=""/>
    <s v="X"/>
    <s v="X"/>
    <s v=""/>
    <s v=""/>
    <s v="X"/>
    <s v=""/>
    <s v=""/>
    <s v=""/>
    <s v=""/>
    <s v=""/>
    <d v="2019-11-27T00:00:00"/>
    <d v="2019-11-27T00:00:00"/>
    <s v=""/>
    <s v=""/>
    <n v="1"/>
  </r>
  <r>
    <n v="21487591"/>
    <s v=""/>
    <n v="5664"/>
    <x v="86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3363448"/>
    <s v=""/>
    <n v="5664"/>
    <x v="86"/>
    <x v="0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046952808"/>
    <s v=""/>
    <n v="5664"/>
    <x v="86"/>
    <x v="0"/>
    <s v="Antioquia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425639"/>
    <s v=""/>
    <n v="5664"/>
    <x v="86"/>
    <x v="0"/>
    <s v="Antioquia"/>
    <s v="X"/>
    <s v="Ahorrador 2020"/>
    <s v=""/>
    <d v="2019-11-22T00:00:00"/>
    <d v="2020-01-08T00:00:00"/>
    <d v="2020-01-09T00:00:00"/>
    <s v=""/>
    <s v=""/>
    <s v=""/>
    <s v=""/>
    <s v=""/>
    <s v="X"/>
    <s v=""/>
    <s v=""/>
    <s v=""/>
    <s v=""/>
    <s v="A02"/>
    <s v=""/>
    <s v=""/>
    <s v=""/>
    <s v=""/>
    <n v="1"/>
  </r>
  <r>
    <n v="32104645"/>
    <s v=""/>
    <n v="5664"/>
    <x v="8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43381835"/>
    <s v=""/>
    <n v="5664"/>
    <x v="86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3348451"/>
    <s v=""/>
    <n v="5664"/>
    <x v="86"/>
    <x v="0"/>
    <s v="Antioquia"/>
    <s v=""/>
    <s v=""/>
    <s v=""/>
    <d v="2019-12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40324392"/>
    <s v=""/>
    <n v="5664"/>
    <x v="86"/>
    <x v="0"/>
    <s v="Antioquia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70196688"/>
    <s v=""/>
    <n v="5664"/>
    <x v="86"/>
    <x v="0"/>
    <s v="Antioquia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768331"/>
    <s v=""/>
    <n v="5665"/>
    <x v="87"/>
    <x v="0"/>
    <s v="Antioquia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70412836"/>
    <s v=""/>
    <n v="5665"/>
    <x v="87"/>
    <x v="0"/>
    <s v="Antioquia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32253798"/>
    <s v=""/>
    <n v="5665"/>
    <x v="87"/>
    <x v="0"/>
    <s v="Antioquia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277425"/>
    <s v=""/>
    <n v="5665"/>
    <x v="87"/>
    <x v="0"/>
    <s v="Antioquia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43760763"/>
    <s v=""/>
    <n v="5665"/>
    <x v="87"/>
    <x v="0"/>
    <s v="Antioquia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43366060"/>
    <s v=""/>
    <n v="5665"/>
    <x v="87"/>
    <x v="0"/>
    <s v="Antioquia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1262406"/>
    <s v=""/>
    <n v="5665"/>
    <x v="87"/>
    <x v="0"/>
    <s v="Antioquia"/>
    <s v=""/>
    <s v=""/>
    <s v=""/>
    <d v="2019-07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3183391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2159877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43701008"/>
    <s v=""/>
    <n v="5667"/>
    <x v="88"/>
    <x v="0"/>
    <s v="Antioquia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02164"/>
    <s v=""/>
    <n v="5667"/>
    <x v="88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71005433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43702607"/>
    <s v=""/>
    <n v="5667"/>
    <x v="88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037073448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37070596"/>
    <s v=""/>
    <n v="5667"/>
    <x v="88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8063910"/>
    <s v=""/>
    <n v="5667"/>
    <x v="88"/>
    <x v="0"/>
    <s v="Antioquia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090126"/>
    <s v=""/>
    <n v="5667"/>
    <x v="88"/>
    <x v="0"/>
    <s v="Antioquia"/>
    <s v="X"/>
    <s v=""/>
    <s v="Asegurado 2020"/>
    <d v="2019-03-28T00:00:00"/>
    <s v=""/>
    <s v=""/>
    <d v="2020-02-24T00:00:00"/>
    <s v=""/>
    <s v=""/>
    <s v=""/>
    <s v=""/>
    <s v="X"/>
    <s v=""/>
    <s v=""/>
    <s v="X"/>
    <s v=""/>
    <s v=""/>
    <d v="2019-03-29T00:00:00"/>
    <d v="2019-03-29T00:00:00"/>
    <n v="3"/>
    <s v=""/>
    <n v="1"/>
  </r>
  <r>
    <n v="1022093013"/>
    <s v=""/>
    <n v="5667"/>
    <x v="88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582435"/>
    <s v=""/>
    <n v="5667"/>
    <x v="88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43701735"/>
    <s v=""/>
    <n v="5667"/>
    <x v="88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37070095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37073357"/>
    <s v=""/>
    <n v="5667"/>
    <x v="88"/>
    <x v="0"/>
    <s v="Antioquia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71001764"/>
    <s v=""/>
    <n v="5667"/>
    <x v="88"/>
    <x v="0"/>
    <s v="Antioquia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02708"/>
    <s v=""/>
    <n v="5667"/>
    <x v="88"/>
    <x v="0"/>
    <s v="Antioquia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s v=""/>
    <n v="1"/>
  </r>
  <r>
    <n v="1037072051"/>
    <s v=""/>
    <n v="5667"/>
    <x v="88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21431197"/>
    <s v=""/>
    <n v="5667"/>
    <x v="88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2019640"/>
    <s v=""/>
    <n v="5667"/>
    <x v="88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1000188993"/>
    <s v=""/>
    <n v="5667"/>
    <x v="88"/>
    <x v="0"/>
    <s v="Antioquia"/>
    <s v=""/>
    <s v=""/>
    <s v=""/>
    <d v="2019-06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01149"/>
    <s v=""/>
    <n v="5667"/>
    <x v="88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71001040"/>
    <s v=""/>
    <n v="5667"/>
    <x v="88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43701653"/>
    <s v=""/>
    <n v="5667"/>
    <x v="88"/>
    <x v="0"/>
    <s v="Antioquia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01774"/>
    <s v=""/>
    <n v="5667"/>
    <x v="88"/>
    <x v="0"/>
    <s v="Antioquia"/>
    <s v="X"/>
    <s v=""/>
    <s v=""/>
    <d v="2019-04-27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43701326"/>
    <s v=""/>
    <n v="5667"/>
    <x v="88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37071609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1000258"/>
    <s v=""/>
    <n v="5667"/>
    <x v="88"/>
    <x v="0"/>
    <s v="Antioquia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02381"/>
    <s v=""/>
    <n v="5667"/>
    <x v="88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000798"/>
    <s v=""/>
    <n v="5667"/>
    <x v="88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43702630"/>
    <s v=""/>
    <n v="5667"/>
    <x v="88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43701154"/>
    <s v=""/>
    <n v="5667"/>
    <x v="88"/>
    <x v="0"/>
    <s v="Antioquia"/>
    <s v="X"/>
    <s v=""/>
    <s v=""/>
    <d v="2019-03-09T00:00:00"/>
    <s v=""/>
    <s v=""/>
    <s v=""/>
    <s v=""/>
    <s v=""/>
    <s v=""/>
    <s v=""/>
    <s v="X"/>
    <s v=""/>
    <s v=""/>
    <s v=""/>
    <s v=""/>
    <s v=""/>
    <d v="2019-03-09T00:00:00"/>
    <d v="2019-03-09T00:00:00"/>
    <n v="3"/>
    <s v=""/>
    <n v="1"/>
  </r>
  <r>
    <n v="71000078"/>
    <s v=""/>
    <n v="5667"/>
    <x v="88"/>
    <x v="0"/>
    <s v="Antioquia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s v=""/>
    <n v="1"/>
  </r>
  <r>
    <n v="32796586"/>
    <s v=""/>
    <n v="5667"/>
    <x v="88"/>
    <x v="0"/>
    <s v="Antioquia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02579"/>
    <s v=""/>
    <n v="5667"/>
    <x v="88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43700601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9172359"/>
    <s v=""/>
    <n v="5667"/>
    <x v="88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83822"/>
    <s v=""/>
    <n v="5667"/>
    <x v="88"/>
    <x v="0"/>
    <s v="Antioquia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01137"/>
    <s v=""/>
    <n v="5667"/>
    <x v="88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21787966"/>
    <s v=""/>
    <n v="5667"/>
    <x v="88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1787892"/>
    <s v=""/>
    <n v="5667"/>
    <x v="88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98481475"/>
    <s v=""/>
    <n v="5667"/>
    <x v="88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43701305"/>
    <s v=""/>
    <n v="5667"/>
    <x v="88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1007405213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37072226"/>
    <s v=""/>
    <n v="5667"/>
    <x v="88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43598768"/>
    <s v=""/>
    <n v="5667"/>
    <x v="88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01524"/>
    <s v=""/>
    <n v="5667"/>
    <x v="88"/>
    <x v="0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97740"/>
    <s v=""/>
    <n v="5667"/>
    <x v="88"/>
    <x v="0"/>
    <s v="Antioquia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070652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1003290"/>
    <s v=""/>
    <n v="5667"/>
    <x v="88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43700549"/>
    <s v=""/>
    <n v="5667"/>
    <x v="88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71001352"/>
    <s v=""/>
    <n v="5667"/>
    <x v="88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71002789"/>
    <s v=""/>
    <n v="5667"/>
    <x v="88"/>
    <x v="0"/>
    <s v="Antioquia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s v=""/>
    <n v="1"/>
  </r>
  <r>
    <n v="22001940"/>
    <s v=""/>
    <n v="5667"/>
    <x v="88"/>
    <x v="0"/>
    <s v="Antioquia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5375"/>
    <s v=""/>
    <n v="5667"/>
    <x v="88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02820"/>
    <s v=""/>
    <n v="5667"/>
    <x v="88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037070436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1002013"/>
    <s v=""/>
    <n v="5667"/>
    <x v="88"/>
    <x v="0"/>
    <s v="Antioquia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159434"/>
    <s v=""/>
    <n v="5667"/>
    <x v="88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37070628"/>
    <s v=""/>
    <n v="5667"/>
    <x v="88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2159592"/>
    <s v=""/>
    <n v="5667"/>
    <x v="88"/>
    <x v="0"/>
    <s v="Antioquia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1037070673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43700826"/>
    <s v=""/>
    <n v="5667"/>
    <x v="88"/>
    <x v="0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44123514"/>
    <s v=""/>
    <n v="5667"/>
    <x v="88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43701238"/>
    <s v=""/>
    <n v="5667"/>
    <x v="88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98471838"/>
    <s v=""/>
    <n v="5667"/>
    <x v="88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71005953"/>
    <s v=""/>
    <n v="5667"/>
    <x v="88"/>
    <x v="0"/>
    <s v="Antioquia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18267"/>
    <s v=""/>
    <n v="5667"/>
    <x v="88"/>
    <x v="0"/>
    <s v="Antioquia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6519640"/>
    <s v=""/>
    <n v="5667"/>
    <x v="88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43702633"/>
    <s v=""/>
    <n v="5667"/>
    <x v="88"/>
    <x v="0"/>
    <s v="Antioquia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037071831"/>
    <s v=""/>
    <n v="5667"/>
    <x v="88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75278585"/>
    <s v=""/>
    <n v="5667"/>
    <x v="88"/>
    <x v="0"/>
    <s v="Antioquia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20860"/>
    <s v=""/>
    <n v="5667"/>
    <x v="88"/>
    <x v="0"/>
    <s v="Antioquia"/>
    <s v="X"/>
    <s v=""/>
    <s v=""/>
    <d v="2019-08-22T00:00:00"/>
    <s v=""/>
    <s v=""/>
    <s v=""/>
    <s v="X"/>
    <s v="X"/>
    <s v=""/>
    <s v=""/>
    <s v="X"/>
    <s v=""/>
    <s v=""/>
    <s v=""/>
    <s v=""/>
    <s v=""/>
    <d v="2019-08-22T00:00:00"/>
    <d v="2019-08-22T00:00:00"/>
    <n v="3"/>
    <s v=""/>
    <n v="1"/>
  </r>
  <r>
    <n v="71000750"/>
    <s v=""/>
    <n v="5667"/>
    <x v="88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37072793"/>
    <s v=""/>
    <n v="5667"/>
    <x v="88"/>
    <x v="0"/>
    <s v="Antioquia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71001729"/>
    <s v=""/>
    <n v="5667"/>
    <x v="88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43700550"/>
    <s v=""/>
    <n v="5667"/>
    <x v="88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047471149"/>
    <s v=""/>
    <n v="5670"/>
    <x v="89"/>
    <x v="0"/>
    <s v="Antioquia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70799"/>
    <s v=""/>
    <n v="5670"/>
    <x v="89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72582"/>
    <s v=""/>
    <n v="5670"/>
    <x v="89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25222"/>
    <s v=""/>
    <n v="5670"/>
    <x v="89"/>
    <x v="0"/>
    <s v="Antioquia"/>
    <s v="X"/>
    <s v="Ahorrador 2020"/>
    <s v=""/>
    <d v="2019-12-10T00:00:00"/>
    <d v="2020-03-13T00:00:00"/>
    <d v="2020-03-16T00:00:00"/>
    <s v=""/>
    <s v=""/>
    <s v=""/>
    <s v=""/>
    <s v=""/>
    <s v="X"/>
    <s v=""/>
    <s v=""/>
    <s v=""/>
    <s v=""/>
    <s v="A02"/>
    <s v=""/>
    <s v=""/>
    <n v="3"/>
    <s v=""/>
    <n v="1"/>
  </r>
  <r>
    <n v="43805061"/>
    <s v=""/>
    <n v="5670"/>
    <x v="89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05827"/>
    <s v=""/>
    <n v="5670"/>
    <x v="89"/>
    <x v="0"/>
    <s v="Antioquia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37500074"/>
    <s v=""/>
    <n v="5670"/>
    <x v="89"/>
    <x v="0"/>
    <s v="Antioquia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7T00:00:00"/>
    <d v="2019-02-17T00:00:00"/>
    <n v="3"/>
    <s v=""/>
    <n v="1"/>
  </r>
  <r>
    <n v="1038063717"/>
    <s v=""/>
    <n v="5670"/>
    <x v="89"/>
    <x v="0"/>
    <s v="Antioquia"/>
    <s v="X"/>
    <s v=""/>
    <s v=""/>
    <d v="2019-05-16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1007757863"/>
    <s v=""/>
    <n v="5670"/>
    <x v="89"/>
    <x v="0"/>
    <s v="Antioquia"/>
    <s v="X"/>
    <s v="Ahorrador 2020"/>
    <s v=""/>
    <d v="2019-12-07T00:00:00"/>
    <d v="2020-01-02T00:00:00"/>
    <d v="2020-01-03T00:00:00"/>
    <s v=""/>
    <s v=""/>
    <s v=""/>
    <s v=""/>
    <s v=""/>
    <s v="X"/>
    <s v=""/>
    <s v=""/>
    <s v=""/>
    <s v=""/>
    <s v="A02"/>
    <d v="2020-01-02T00:00:00"/>
    <s v=""/>
    <n v="3"/>
    <s v=""/>
    <n v="1"/>
  </r>
  <r>
    <n v="3603303"/>
    <s v=""/>
    <n v="5670"/>
    <x v="89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43474561"/>
    <s v=""/>
    <n v="5670"/>
    <x v="89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05045"/>
    <s v=""/>
    <n v="5670"/>
    <x v="89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88380"/>
    <s v=""/>
    <n v="5670"/>
    <x v="89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69555"/>
    <s v=""/>
    <n v="5670"/>
    <x v="89"/>
    <x v="0"/>
    <s v="Antioquia"/>
    <s v="X"/>
    <s v="Ahorrador 2020"/>
    <s v=""/>
    <d v="2019-12-07T00:00:00"/>
    <d v="2020-01-08T00:00:00"/>
    <d v="2020-01-09T00:00:00"/>
    <s v=""/>
    <s v=""/>
    <s v=""/>
    <s v=""/>
    <s v=""/>
    <s v="X"/>
    <s v=""/>
    <s v=""/>
    <s v=""/>
    <s v=""/>
    <s v="A02"/>
    <s v=""/>
    <s v=""/>
    <n v="3"/>
    <s v=""/>
    <n v="1"/>
  </r>
  <r>
    <n v="43022101"/>
    <s v=""/>
    <n v="5670"/>
    <x v="89"/>
    <x v="0"/>
    <s v="Antioquia"/>
    <s v="X"/>
    <s v=""/>
    <s v=""/>
    <d v="2019-07-02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98472436"/>
    <s v=""/>
    <n v="5670"/>
    <x v="89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83568"/>
    <s v=""/>
    <n v="5670"/>
    <x v="89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1530605"/>
    <s v=""/>
    <n v="5670"/>
    <x v="89"/>
    <x v="0"/>
    <s v="Antioquia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25811"/>
    <s v=""/>
    <n v="5670"/>
    <x v="89"/>
    <x v="0"/>
    <s v="Antioquia"/>
    <s v="X"/>
    <s v="Ahorrador 2020"/>
    <s v=""/>
    <d v="2019-12-21T00:00:00"/>
    <d v="2020-03-15T00:00:00"/>
    <d v="2020-03-16T00:00:00"/>
    <s v=""/>
    <s v=""/>
    <s v=""/>
    <s v=""/>
    <s v=""/>
    <s v="X"/>
    <s v=""/>
    <s v=""/>
    <s v=""/>
    <s v=""/>
    <s v="A02"/>
    <s v=""/>
    <s v=""/>
    <n v="3"/>
    <s v=""/>
    <n v="1"/>
  </r>
  <r>
    <n v="43805198"/>
    <s v=""/>
    <n v="5670"/>
    <x v="89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05448"/>
    <s v=""/>
    <n v="5670"/>
    <x v="89"/>
    <x v="0"/>
    <s v="Antioquia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174250"/>
    <s v=""/>
    <n v="5670"/>
    <x v="89"/>
    <x v="0"/>
    <s v="Antioquia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34690"/>
    <s v=""/>
    <n v="5670"/>
    <x v="89"/>
    <x v="0"/>
    <s v="Antioquia"/>
    <s v="X"/>
    <s v="Ahorrador 2020"/>
    <s v=""/>
    <d v="2019-05-17T00:00:00"/>
    <d v="2020-01-02T00:00:00"/>
    <d v="2020-01-03T00:00:00"/>
    <s v=""/>
    <s v=""/>
    <s v=""/>
    <s v=""/>
    <s v=""/>
    <s v="X"/>
    <s v=""/>
    <s v=""/>
    <s v=""/>
    <s v=""/>
    <s v="A02"/>
    <d v="2020-01-02T00:00:00"/>
    <s v=""/>
    <n v="3"/>
    <s v=""/>
    <n v="1"/>
  </r>
  <r>
    <n v="98472261"/>
    <s v=""/>
    <n v="5670"/>
    <x v="89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498743"/>
    <s v=""/>
    <n v="5670"/>
    <x v="89"/>
    <x v="0"/>
    <s v="Antioquia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4006560"/>
    <s v=""/>
    <n v="5670"/>
    <x v="89"/>
    <x v="0"/>
    <s v="Antioquia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n v="3"/>
    <s v=""/>
    <n v="1"/>
  </r>
  <r>
    <n v="1044100041"/>
    <s v=""/>
    <n v="5670"/>
    <x v="89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87489"/>
    <s v=""/>
    <n v="5670"/>
    <x v="89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53997"/>
    <s v=""/>
    <n v="5670"/>
    <x v="89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70255780"/>
    <s v=""/>
    <n v="5670"/>
    <x v="89"/>
    <x v="0"/>
    <s v="Antioquia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93399718"/>
    <s v=""/>
    <n v="5670"/>
    <x v="89"/>
    <x v="0"/>
    <s v="Antioquia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14696"/>
    <s v=""/>
    <n v="5670"/>
    <x v="89"/>
    <x v="0"/>
    <s v="Antioquia"/>
    <s v="X"/>
    <s v="Ahorrador 2020"/>
    <s v="Asegurado 2020"/>
    <d v="2019-12-07T00:00:00"/>
    <d v="2020-03-13T00:00:00"/>
    <d v="2020-03-16T00:00:00"/>
    <d v="2020-03-16T00:00:00"/>
    <s v=""/>
    <s v=""/>
    <s v=""/>
    <s v=""/>
    <s v="X"/>
    <s v=""/>
    <s v=""/>
    <s v=""/>
    <s v=""/>
    <s v="A02"/>
    <s v=""/>
    <s v=""/>
    <n v="3"/>
    <s v=""/>
    <n v="1"/>
  </r>
  <r>
    <n v="98471947"/>
    <s v=""/>
    <n v="5670"/>
    <x v="89"/>
    <x v="0"/>
    <s v="Antioquia"/>
    <s v="X"/>
    <s v=""/>
    <s v=""/>
    <d v="2019-05-15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3415411"/>
    <s v=""/>
    <n v="5670"/>
    <x v="89"/>
    <x v="0"/>
    <s v="Antioquia"/>
    <s v="X"/>
    <s v=""/>
    <s v=""/>
    <d v="2019-07-0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551862"/>
    <s v=""/>
    <n v="5670"/>
    <x v="89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500240"/>
    <s v=""/>
    <n v="5670"/>
    <x v="89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1939439"/>
    <s v=""/>
    <n v="5670"/>
    <x v="89"/>
    <x v="0"/>
    <s v="Antioquia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n v="3"/>
    <s v=""/>
    <n v="1"/>
  </r>
  <r>
    <n v="98472808"/>
    <s v=""/>
    <n v="5670"/>
    <x v="89"/>
    <x v="0"/>
    <s v="Antioquia"/>
    <s v="X"/>
    <s v="Ahorrador 2020"/>
    <s v=""/>
    <d v="2019-12-07T00:00:00"/>
    <d v="2020-01-02T00:00:00"/>
    <d v="2020-01-03T00:00:00"/>
    <s v=""/>
    <s v=""/>
    <s v=""/>
    <s v=""/>
    <s v=""/>
    <s v="X"/>
    <s v=""/>
    <s v=""/>
    <s v=""/>
    <s v=""/>
    <s v="A02"/>
    <d v="2020-01-02T00:00:00"/>
    <s v=""/>
    <n v="3"/>
    <s v=""/>
    <n v="1"/>
  </r>
  <r>
    <n v="71172673"/>
    <s v=""/>
    <n v="5670"/>
    <x v="89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504806"/>
    <s v=""/>
    <n v="5670"/>
    <x v="89"/>
    <x v="0"/>
    <s v="Antioquia"/>
    <s v="X"/>
    <s v="Ahorrador 2020"/>
    <s v=""/>
    <d v="2019-12-07T00:00:00"/>
    <d v="2020-01-02T00:00:00"/>
    <d v="2020-01-03T00:00:00"/>
    <s v=""/>
    <s v=""/>
    <s v=""/>
    <s v=""/>
    <s v=""/>
    <s v="X"/>
    <s v=""/>
    <s v=""/>
    <s v=""/>
    <s v=""/>
    <s v="A02"/>
    <d v="2020-01-02T00:00:00"/>
    <s v=""/>
    <n v="3"/>
    <s v=""/>
    <n v="1"/>
  </r>
  <r>
    <n v="71451668"/>
    <s v=""/>
    <n v="5670"/>
    <x v="89"/>
    <x v="0"/>
    <s v="Antioquia"/>
    <s v="X"/>
    <s v="Ahorrador 2020"/>
    <s v=""/>
    <d v="2019-12-07T00:00:00"/>
    <d v="2020-02-22T00:00:00"/>
    <d v="2020-02-24T00:00:00"/>
    <s v=""/>
    <s v=""/>
    <s v=""/>
    <s v=""/>
    <s v=""/>
    <s v="X"/>
    <s v=""/>
    <s v=""/>
    <s v=""/>
    <s v=""/>
    <s v="A02"/>
    <s v=""/>
    <s v=""/>
    <n v="3"/>
    <s v=""/>
    <n v="1"/>
  </r>
  <r>
    <n v="1037498400"/>
    <s v=""/>
    <n v="5670"/>
    <x v="89"/>
    <x v="0"/>
    <s v="Antioquia"/>
    <s v="X"/>
    <s v="Ahorrador 2020"/>
    <s v=""/>
    <d v="2019-12-07T00:00:00"/>
    <d v="2020-02-24T00:00:00"/>
    <d v="2020-02-25T00:00:00"/>
    <s v=""/>
    <s v=""/>
    <s v=""/>
    <s v=""/>
    <s v=""/>
    <s v="X"/>
    <s v=""/>
    <s v=""/>
    <s v=""/>
    <s v=""/>
    <s v="A02"/>
    <s v=""/>
    <s v=""/>
    <n v="3"/>
    <s v=""/>
    <n v="1"/>
  </r>
  <r>
    <n v="71782080"/>
    <s v=""/>
    <n v="5670"/>
    <x v="89"/>
    <x v="0"/>
    <s v="Antioquia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67733"/>
    <s v=""/>
    <n v="5670"/>
    <x v="89"/>
    <x v="0"/>
    <s v="Antioquia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54637"/>
    <s v=""/>
    <n v="5674"/>
    <x v="90"/>
    <x v="0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458545"/>
    <s v=""/>
    <n v="5674"/>
    <x v="90"/>
    <x v="0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285543"/>
    <s v=""/>
    <n v="5674"/>
    <x v="90"/>
    <x v="0"/>
    <s v="Antioquia"/>
    <s v="X"/>
    <s v=""/>
    <s v="Asegurado 2020"/>
    <d v="2019-07-12T00:00:00"/>
    <s v=""/>
    <s v=""/>
    <d v="2020-02-08T00:00:00"/>
    <s v=""/>
    <s v=""/>
    <s v=""/>
    <s v=""/>
    <s v="X"/>
    <s v=""/>
    <s v=""/>
    <s v=""/>
    <s v=""/>
    <s v=""/>
    <d v="2019-07-12T00:00:00"/>
    <d v="2019-07-12T00:00:00"/>
    <s v=""/>
    <s v=""/>
    <n v="1"/>
  </r>
  <r>
    <n v="70287287"/>
    <s v=""/>
    <n v="5674"/>
    <x v="90"/>
    <x v="0"/>
    <s v="Antioquia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903362"/>
    <s v=""/>
    <n v="5674"/>
    <x v="90"/>
    <x v="0"/>
    <s v="Antioquia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43419493"/>
    <s v=""/>
    <n v="5674"/>
    <x v="90"/>
    <x v="0"/>
    <s v="Antioquia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70286240"/>
    <s v=""/>
    <n v="5674"/>
    <x v="90"/>
    <x v="0"/>
    <s v="Antioquia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9455802"/>
    <s v=""/>
    <n v="5674"/>
    <x v="90"/>
    <x v="0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855929"/>
    <s v=""/>
    <n v="5674"/>
    <x v="90"/>
    <x v="0"/>
    <s v="Antioquia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70286238"/>
    <s v=""/>
    <n v="5674"/>
    <x v="90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70287189"/>
    <s v=""/>
    <n v="5674"/>
    <x v="90"/>
    <x v="0"/>
    <s v="Antioquia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70286701"/>
    <s v=""/>
    <n v="5674"/>
    <x v="90"/>
    <x v="0"/>
    <s v="Antioquia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1041328056"/>
    <s v=""/>
    <n v="5674"/>
    <x v="90"/>
    <x v="0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20577"/>
    <s v=""/>
    <n v="5674"/>
    <x v="90"/>
    <x v="0"/>
    <s v="Antioquia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70286277"/>
    <s v=""/>
    <n v="5674"/>
    <x v="90"/>
    <x v="0"/>
    <s v="Antioquia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4T00:00:00"/>
    <d v="2019-07-14T00:00:00"/>
    <s v=""/>
    <s v=""/>
    <n v="1"/>
  </r>
  <r>
    <n v="43855962"/>
    <s v=""/>
    <n v="5674"/>
    <x v="90"/>
    <x v="0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857092"/>
    <s v=""/>
    <n v="5674"/>
    <x v="90"/>
    <x v="0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21424"/>
    <s v=""/>
    <n v="5674"/>
    <x v="90"/>
    <x v="0"/>
    <s v="Antioquia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3857125"/>
    <s v=""/>
    <n v="5674"/>
    <x v="90"/>
    <x v="0"/>
    <s v="Antioquia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70285793"/>
    <s v=""/>
    <n v="5674"/>
    <x v="90"/>
    <x v="0"/>
    <s v="Antioquia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2739075"/>
    <s v=""/>
    <n v="5679"/>
    <x v="91"/>
    <x v="0"/>
    <s v="Antioquia"/>
    <s v="X"/>
    <s v=""/>
    <s v=""/>
    <d v="2019-09-08T00:00:00"/>
    <s v=""/>
    <s v=""/>
    <s v=""/>
    <s v=""/>
    <s v=""/>
    <s v=""/>
    <s v=""/>
    <s v="X"/>
    <s v=""/>
    <s v=""/>
    <s v=""/>
    <s v=""/>
    <s v=""/>
    <d v="2019-09-08T00:00:00"/>
    <d v="2019-09-08T00:00:00"/>
    <s v=""/>
    <s v=""/>
    <n v="1"/>
  </r>
  <r>
    <n v="94153830"/>
    <s v=""/>
    <n v="5679"/>
    <x v="91"/>
    <x v="0"/>
    <s v="Antioquia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s v=""/>
    <s v=""/>
    <n v="1"/>
  </r>
  <r>
    <n v="3594402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592071"/>
    <s v=""/>
    <n v="5679"/>
    <x v="91"/>
    <x v="0"/>
    <s v="Antioquia"/>
    <s v="X"/>
    <s v=""/>
    <s v=""/>
    <d v="2019-02-04T00:00:00"/>
    <s v=""/>
    <s v=""/>
    <s v=""/>
    <s v=""/>
    <s v=""/>
    <s v=""/>
    <s v=""/>
    <s v="X"/>
    <s v=""/>
    <s v=""/>
    <s v=""/>
    <s v=""/>
    <s v=""/>
    <d v="2019-10-13T00:00:00"/>
    <d v="2019-10-13T00:00:00"/>
    <s v=""/>
    <s v=""/>
    <n v="1"/>
  </r>
  <r>
    <n v="39383147"/>
    <s v=""/>
    <n v="5679"/>
    <x v="91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33435"/>
    <s v=""/>
    <n v="5679"/>
    <x v="91"/>
    <x v="0"/>
    <s v="Antioquia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34793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2160630"/>
    <s v=""/>
    <n v="5679"/>
    <x v="91"/>
    <x v="0"/>
    <s v="Antioquia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46060"/>
    <s v=""/>
    <n v="5679"/>
    <x v="91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s v=""/>
    <s v=""/>
    <n v="1"/>
  </r>
  <r>
    <n v="39380380"/>
    <s v=""/>
    <n v="5679"/>
    <x v="91"/>
    <x v="0"/>
    <s v="Antioquia"/>
    <s v="X"/>
    <s v=""/>
    <s v=""/>
    <d v="2019-09-08T00:00:00"/>
    <s v=""/>
    <s v=""/>
    <s v=""/>
    <s v=""/>
    <s v=""/>
    <s v=""/>
    <s v=""/>
    <s v="X"/>
    <s v=""/>
    <s v=""/>
    <s v=""/>
    <s v=""/>
    <s v=""/>
    <d v="2019-09-08T00:00:00"/>
    <d v="2019-09-08T00:00:00"/>
    <s v=""/>
    <s v=""/>
    <n v="1"/>
  </r>
  <r>
    <n v="15336652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21580416"/>
    <s v=""/>
    <n v="5679"/>
    <x v="91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386269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42061249"/>
    <s v=""/>
    <n v="5679"/>
    <x v="91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33037"/>
    <s v=""/>
    <n v="5679"/>
    <x v="91"/>
    <x v="0"/>
    <s v="Antioquia"/>
    <s v="X"/>
    <s v=""/>
    <s v=""/>
    <d v="2019-08-17T00:00:00"/>
    <s v=""/>
    <s v=""/>
    <s v=""/>
    <s v=""/>
    <s v=""/>
    <s v=""/>
    <s v=""/>
    <s v="X"/>
    <s v=""/>
    <s v=""/>
    <s v="X"/>
    <s v=""/>
    <s v=""/>
    <d v="2019-08-17T00:00:00"/>
    <d v="2019-08-17T00:00:00"/>
    <s v=""/>
    <s v=""/>
    <n v="1"/>
  </r>
  <r>
    <n v="39385285"/>
    <s v=""/>
    <n v="5679"/>
    <x v="91"/>
    <x v="0"/>
    <s v="Antioquia"/>
    <s v=""/>
    <s v=""/>
    <s v=""/>
    <d v="2019-09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0369633"/>
    <s v=""/>
    <n v="5679"/>
    <x v="91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34812"/>
    <s v=""/>
    <n v="5679"/>
    <x v="91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388527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26141307"/>
    <s v=""/>
    <n v="5679"/>
    <x v="91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13137"/>
    <s v=""/>
    <n v="5679"/>
    <x v="91"/>
    <x v="0"/>
    <s v="Antioquia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9384645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9T00:00:00"/>
    <d v="2019-09-29T00:00:00"/>
    <s v=""/>
    <s v=""/>
    <n v="1"/>
  </r>
  <r>
    <n v="15337941"/>
    <s v=""/>
    <n v="5679"/>
    <x v="91"/>
    <x v="0"/>
    <s v="Antioquia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8398653"/>
    <s v=""/>
    <n v="5679"/>
    <x v="91"/>
    <x v="0"/>
    <s v="Antioquia"/>
    <s v=""/>
    <s v=""/>
    <s v=""/>
    <d v="2019-09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828519"/>
    <s v=""/>
    <n v="5679"/>
    <x v="91"/>
    <x v="0"/>
    <s v="Antioquia"/>
    <s v="X"/>
    <s v=""/>
    <s v="Asegurado 2020"/>
    <d v="2019-09-27T00:00:00"/>
    <s v=""/>
    <s v=""/>
    <d v="2020-03-16T00:00:00"/>
    <s v=""/>
    <s v=""/>
    <s v=""/>
    <s v=""/>
    <s v="X"/>
    <s v=""/>
    <s v=""/>
    <s v=""/>
    <s v=""/>
    <s v=""/>
    <d v="2019-09-27T00:00:00"/>
    <d v="2019-09-27T00:00:00"/>
    <s v=""/>
    <s v=""/>
    <n v="1"/>
  </r>
  <r>
    <n v="3593755"/>
    <s v=""/>
    <n v="5679"/>
    <x v="91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39388129"/>
    <s v=""/>
    <n v="5679"/>
    <x v="91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39389383"/>
    <s v=""/>
    <n v="5679"/>
    <x v="91"/>
    <x v="0"/>
    <s v="Antioquia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39384959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9387915"/>
    <s v=""/>
    <n v="5679"/>
    <x v="91"/>
    <x v="0"/>
    <s v="Antioquia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045664"/>
    <s v=""/>
    <n v="5679"/>
    <x v="91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34659"/>
    <s v=""/>
    <n v="5679"/>
    <x v="91"/>
    <x v="0"/>
    <s v="Antioquia"/>
    <s v="X"/>
    <s v=""/>
    <s v=""/>
    <d v="2019-08-17T00:00:00"/>
    <s v=""/>
    <s v=""/>
    <s v=""/>
    <s v=""/>
    <s v=""/>
    <s v=""/>
    <s v=""/>
    <s v="X"/>
    <s v=""/>
    <s v=""/>
    <s v="X"/>
    <s v=""/>
    <s v=""/>
    <d v="2019-08-17T00:00:00"/>
    <d v="2019-08-17T00:00:00"/>
    <s v=""/>
    <s v=""/>
    <n v="1"/>
  </r>
  <r>
    <n v="71142094"/>
    <s v=""/>
    <n v="5679"/>
    <x v="91"/>
    <x v="0"/>
    <s v="Antioquia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2061476"/>
    <s v=""/>
    <n v="5679"/>
    <x v="91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2061085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9381645"/>
    <s v=""/>
    <n v="5679"/>
    <x v="91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15333089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75145979"/>
    <s v=""/>
    <n v="5679"/>
    <x v="91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5336545"/>
    <s v=""/>
    <n v="5679"/>
    <x v="91"/>
    <x v="0"/>
    <s v="Antioquia"/>
    <s v="X"/>
    <s v=""/>
    <s v=""/>
    <d v="2019-02-04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1037947253"/>
    <s v=""/>
    <n v="5679"/>
    <x v="91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39388638"/>
    <s v=""/>
    <n v="5679"/>
    <x v="91"/>
    <x v="0"/>
    <s v="Antioquia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15334025"/>
    <s v=""/>
    <n v="5679"/>
    <x v="91"/>
    <x v="0"/>
    <s v="Antioquia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10T00:00:00"/>
    <d v="2019-02-10T00:00:00"/>
    <s v=""/>
    <s v=""/>
    <n v="1"/>
  </r>
  <r>
    <n v="39388886"/>
    <s v=""/>
    <n v="5679"/>
    <x v="91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4989687"/>
    <s v=""/>
    <n v="5679"/>
    <x v="91"/>
    <x v="0"/>
    <s v="Antioquia"/>
    <s v="X"/>
    <s v=""/>
    <s v="Asegurado 2020"/>
    <d v="2019-09-26T00:00:00"/>
    <s v=""/>
    <s v=""/>
    <d v="2020-01-27T00:00:00"/>
    <s v=""/>
    <s v=""/>
    <s v=""/>
    <s v=""/>
    <s v="X"/>
    <s v=""/>
    <s v=""/>
    <s v=""/>
    <s v=""/>
    <s v=""/>
    <d v="2019-09-26T00:00:00"/>
    <d v="2019-09-26T00:00:00"/>
    <s v=""/>
    <s v=""/>
    <n v="1"/>
  </r>
  <r>
    <n v="39383138"/>
    <s v=""/>
    <n v="5679"/>
    <x v="91"/>
    <x v="0"/>
    <s v="Antioquia"/>
    <s v="X"/>
    <s v=""/>
    <s v="Asegurado 2020"/>
    <d v="2019-07-08T00:00:00"/>
    <s v=""/>
    <s v=""/>
    <d v="2020-02-11T00:00:00"/>
    <s v=""/>
    <s v=""/>
    <s v=""/>
    <s v=""/>
    <s v="X"/>
    <s v=""/>
    <s v=""/>
    <s v=""/>
    <s v=""/>
    <s v=""/>
    <d v="2019-07-08T00:00:00"/>
    <d v="2019-07-08T00:00:00"/>
    <s v=""/>
    <s v=""/>
    <n v="1"/>
  </r>
  <r>
    <n v="15330232"/>
    <s v=""/>
    <n v="5679"/>
    <x v="91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5333606"/>
    <s v=""/>
    <n v="5679"/>
    <x v="91"/>
    <x v="0"/>
    <s v="Antioquia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741339"/>
    <s v=""/>
    <n v="5679"/>
    <x v="91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36064"/>
    <s v=""/>
    <n v="5679"/>
    <x v="91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033337375"/>
    <s v=""/>
    <n v="5679"/>
    <x v="91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5336879"/>
    <s v=""/>
    <n v="5679"/>
    <x v="91"/>
    <x v="0"/>
    <s v="Antioquia"/>
    <s v="X"/>
    <s v=""/>
    <s v=""/>
    <d v="2019-12-10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15337995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24989218"/>
    <s v=""/>
    <n v="5679"/>
    <x v="91"/>
    <x v="0"/>
    <s v="Antioquia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39388680"/>
    <s v=""/>
    <n v="5679"/>
    <x v="91"/>
    <x v="0"/>
    <s v="Antioquia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42064139"/>
    <s v=""/>
    <n v="5679"/>
    <x v="91"/>
    <x v="0"/>
    <s v="Antioquia"/>
    <s v="X"/>
    <s v=""/>
    <s v=""/>
    <d v="2019-08-17T00:00:00"/>
    <s v=""/>
    <s v=""/>
    <s v=""/>
    <s v="X"/>
    <s v="X"/>
    <s v=""/>
    <s v=""/>
    <s v="X"/>
    <s v=""/>
    <s v=""/>
    <s v=""/>
    <s v=""/>
    <s v=""/>
    <d v="2019-08-17T00:00:00"/>
    <d v="2019-08-17T00:00:00"/>
    <s v=""/>
    <s v=""/>
    <n v="1"/>
  </r>
  <r>
    <n v="8853958"/>
    <s v=""/>
    <n v="5686"/>
    <x v="92"/>
    <x v="0"/>
    <s v="Antioquia"/>
    <s v="X"/>
    <s v=""/>
    <s v="Asegurado 2020"/>
    <d v="2019-09-06T00:00:00"/>
    <s v=""/>
    <s v=""/>
    <d v="2020-02-28T00:00:00"/>
    <s v=""/>
    <s v=""/>
    <s v=""/>
    <s v=""/>
    <s v="X"/>
    <s v=""/>
    <s v=""/>
    <s v=""/>
    <s v=""/>
    <s v=""/>
    <d v="2019-10-26T00:00:00"/>
    <d v="2019-10-26T00:00:00"/>
    <n v="3"/>
    <s v=""/>
    <n v="1"/>
  </r>
  <r>
    <n v="32228768"/>
    <s v=""/>
    <n v="5686"/>
    <x v="92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26138009"/>
    <s v=""/>
    <n v="5686"/>
    <x v="92"/>
    <x v="0"/>
    <s v="Antioquia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32225210"/>
    <s v=""/>
    <n v="5686"/>
    <x v="92"/>
    <x v="0"/>
    <s v="Antioquia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43689591"/>
    <s v=""/>
    <n v="5686"/>
    <x v="92"/>
    <x v="0"/>
    <s v="Antioquia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4506357"/>
    <s v=""/>
    <n v="5686"/>
    <x v="92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4507720"/>
    <s v=""/>
    <n v="5686"/>
    <x v="92"/>
    <x v="0"/>
    <s v="Antioquia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s v=""/>
    <n v="1"/>
  </r>
  <r>
    <n v="70977209"/>
    <s v=""/>
    <n v="5686"/>
    <x v="92"/>
    <x v="0"/>
    <s v="Antioquia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9884667"/>
    <s v=""/>
    <n v="5686"/>
    <x v="92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28741"/>
    <s v=""/>
    <n v="5686"/>
    <x v="92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4506096"/>
    <s v=""/>
    <n v="5686"/>
    <x v="92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155175"/>
    <s v=""/>
    <n v="5686"/>
    <x v="92"/>
    <x v="0"/>
    <s v="Antioquia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32225677"/>
    <s v=""/>
    <n v="5686"/>
    <x v="92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3573786"/>
    <s v=""/>
    <n v="5686"/>
    <x v="92"/>
    <x v="0"/>
    <s v="Antioquia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s v=""/>
    <n v="1"/>
  </r>
  <r>
    <n v="32226669"/>
    <s v=""/>
    <n v="5686"/>
    <x v="92"/>
    <x v="0"/>
    <s v="Antioquia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1036782189"/>
    <s v=""/>
    <n v="5686"/>
    <x v="92"/>
    <x v="0"/>
    <s v="Antioquia"/>
    <s v="X"/>
    <s v=""/>
    <s v=""/>
    <d v="2019-09-09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2228534"/>
    <s v=""/>
    <n v="5686"/>
    <x v="92"/>
    <x v="0"/>
    <s v="Antioquia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558418"/>
    <s v=""/>
    <n v="5686"/>
    <x v="92"/>
    <x v="0"/>
    <s v="Antioquia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98467639"/>
    <s v=""/>
    <n v="5686"/>
    <x v="92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17123386"/>
    <s v=""/>
    <n v="5686"/>
    <x v="92"/>
    <x v="0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153290"/>
    <s v=""/>
    <n v="5686"/>
    <x v="92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1094163822"/>
    <s v=""/>
    <n v="5686"/>
    <x v="92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32225221"/>
    <s v=""/>
    <n v="5686"/>
    <x v="92"/>
    <x v="0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155138"/>
    <s v=""/>
    <n v="5686"/>
    <x v="92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s v=""/>
    <n v="1"/>
  </r>
  <r>
    <n v="1039623452"/>
    <s v=""/>
    <n v="5686"/>
    <x v="92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5436730"/>
    <s v=""/>
    <n v="5686"/>
    <x v="92"/>
    <x v="0"/>
    <s v="Antioquia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s v=""/>
    <n v="1"/>
  </r>
  <r>
    <n v="1023724530"/>
    <s v=""/>
    <n v="5686"/>
    <x v="92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157044"/>
    <s v=""/>
    <n v="5686"/>
    <x v="92"/>
    <x v="0"/>
    <s v="Antioquia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8156979"/>
    <s v=""/>
    <n v="5686"/>
    <x v="92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03-06T00:00:00"/>
    <d v="2019-03-06T00:00:00"/>
    <n v="3"/>
    <s v=""/>
    <n v="1"/>
  </r>
  <r>
    <n v="32226313"/>
    <s v=""/>
    <n v="5686"/>
    <x v="92"/>
    <x v="0"/>
    <s v="Antioquia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29400"/>
    <s v=""/>
    <n v="5686"/>
    <x v="92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900330"/>
    <s v=""/>
    <n v="5686"/>
    <x v="92"/>
    <x v="0"/>
    <s v="Antioquia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8155167"/>
    <s v=""/>
    <n v="5686"/>
    <x v="92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71940187"/>
    <s v=""/>
    <n v="5686"/>
    <x v="92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363523"/>
    <s v=""/>
    <n v="5686"/>
    <x v="92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26T00:00:00"/>
    <d v="2019-02-26T00:00:00"/>
    <n v="3"/>
    <s v=""/>
    <n v="1"/>
  </r>
  <r>
    <n v="1044508956"/>
    <s v=""/>
    <n v="5686"/>
    <x v="92"/>
    <x v="0"/>
    <s v="Antioquia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4504643"/>
    <s v=""/>
    <n v="5686"/>
    <x v="92"/>
    <x v="0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73404"/>
    <s v=""/>
    <n v="5686"/>
    <x v="92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1653764"/>
    <s v=""/>
    <n v="5690"/>
    <x v="93"/>
    <x v="0"/>
    <s v="Antioquia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170902"/>
    <s v=""/>
    <n v="5690"/>
    <x v="93"/>
    <x v="0"/>
    <s v="Antioquia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70130032"/>
    <s v=""/>
    <n v="5690"/>
    <x v="93"/>
    <x v="0"/>
    <s v="Antioquia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390563"/>
    <s v=""/>
    <n v="5690"/>
    <x v="93"/>
    <x v="0"/>
    <s v="Antioquia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172465"/>
    <s v=""/>
    <n v="5690"/>
    <x v="93"/>
    <x v="0"/>
    <s v="Antioquia"/>
    <s v="X"/>
    <s v=""/>
    <s v=""/>
    <d v="2019-09-02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98506786"/>
    <s v=""/>
    <n v="5690"/>
    <x v="93"/>
    <x v="0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02513"/>
    <s v=""/>
    <n v="5690"/>
    <x v="93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71173021"/>
    <s v=""/>
    <n v="5690"/>
    <x v="93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97371"/>
    <s v=""/>
    <n v="5690"/>
    <x v="93"/>
    <x v="0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1987601"/>
    <s v=""/>
    <n v="5690"/>
    <x v="93"/>
    <x v="0"/>
    <s v="Antioquia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82138"/>
    <s v=""/>
    <n v="5690"/>
    <x v="93"/>
    <x v="0"/>
    <s v="Antioquia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47596"/>
    <s v=""/>
    <n v="5690"/>
    <x v="93"/>
    <x v="0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215361"/>
    <s v=""/>
    <n v="5690"/>
    <x v="93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43796777"/>
    <s v=""/>
    <n v="5690"/>
    <x v="9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3602446"/>
    <s v=""/>
    <n v="5690"/>
    <x v="93"/>
    <x v="0"/>
    <s v="Antioquia"/>
    <s v="X"/>
    <s v=""/>
    <s v=""/>
    <d v="2019-07-19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98506070"/>
    <s v=""/>
    <n v="5690"/>
    <x v="93"/>
    <x v="0"/>
    <s v="Antioquia"/>
    <s v="X"/>
    <s v=""/>
    <s v="Asegurado 2020"/>
    <d v="2019-05-05T00:00:00"/>
    <s v=""/>
    <s v=""/>
    <d v="2020-03-01T00:00:00"/>
    <s v=""/>
    <s v=""/>
    <s v=""/>
    <s v=""/>
    <s v="X"/>
    <s v=""/>
    <s v=""/>
    <s v=""/>
    <s v=""/>
    <s v=""/>
    <d v="2019-05-05T00:00:00"/>
    <d v="2019-05-05T00:00:00"/>
    <n v="3"/>
    <s v=""/>
    <n v="1"/>
  </r>
  <r>
    <n v="98505594"/>
    <s v=""/>
    <n v="5690"/>
    <x v="93"/>
    <x v="0"/>
    <s v="Antioquia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s v=""/>
    <n v="1"/>
  </r>
  <r>
    <n v="98466494"/>
    <s v=""/>
    <n v="5690"/>
    <x v="93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507028"/>
    <s v=""/>
    <n v="5690"/>
    <x v="93"/>
    <x v="0"/>
    <s v="Antioquia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506791"/>
    <s v=""/>
    <n v="5690"/>
    <x v="93"/>
    <x v="0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67539"/>
    <s v=""/>
    <n v="5690"/>
    <x v="93"/>
    <x v="0"/>
    <s v="Antioquia"/>
    <s v="X"/>
    <s v="Ahorrador 2020"/>
    <s v=""/>
    <d v="2019-12-06T00:00:00"/>
    <d v="2020-02-25T00:00:00"/>
    <s v=""/>
    <d v="2020-02-25T00:00:00"/>
    <s v=""/>
    <s v=""/>
    <s v=""/>
    <s v=""/>
    <s v="X"/>
    <s v=""/>
    <s v=""/>
    <s v=""/>
    <s v=""/>
    <s v="A06"/>
    <d v="2019-12-06T00:00:00"/>
    <d v="2019-12-06T00:00:00"/>
    <n v="3"/>
    <s v=""/>
    <n v="1"/>
  </r>
  <r>
    <n v="43797265"/>
    <s v=""/>
    <n v="5690"/>
    <x v="93"/>
    <x v="0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82357"/>
    <s v=""/>
    <n v="5690"/>
    <x v="93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43796661"/>
    <s v=""/>
    <n v="5690"/>
    <x v="93"/>
    <x v="0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96574"/>
    <s v=""/>
    <n v="5690"/>
    <x v="93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7808194"/>
    <s v=""/>
    <n v="5690"/>
    <x v="93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43258112"/>
    <s v=""/>
    <n v="5690"/>
    <x v="93"/>
    <x v="0"/>
    <s v="Antioquia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1044101645"/>
    <s v=""/>
    <n v="5690"/>
    <x v="93"/>
    <x v="0"/>
    <s v="Antioquia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17205"/>
    <s v=""/>
    <n v="5690"/>
    <x v="93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71173288"/>
    <s v=""/>
    <n v="5690"/>
    <x v="93"/>
    <x v="0"/>
    <s v="Antioquia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66151"/>
    <s v=""/>
    <n v="5690"/>
    <x v="93"/>
    <x v="0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97080"/>
    <s v=""/>
    <n v="5690"/>
    <x v="93"/>
    <x v="0"/>
    <s v="Antioquia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69296"/>
    <s v=""/>
    <n v="5690"/>
    <x v="93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602595"/>
    <s v=""/>
    <n v="5690"/>
    <x v="93"/>
    <x v="0"/>
    <s v="Antioquia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210076"/>
    <s v=""/>
    <n v="5690"/>
    <x v="93"/>
    <x v="0"/>
    <s v="Antioquia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5388602"/>
    <s v=""/>
    <n v="5690"/>
    <x v="93"/>
    <x v="0"/>
    <s v="Antioquia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5222020"/>
    <s v=""/>
    <n v="5690"/>
    <x v="93"/>
    <x v="0"/>
    <s v="Antioquia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090257"/>
    <s v=""/>
    <n v="5690"/>
    <x v="93"/>
    <x v="0"/>
    <s v="Antioquia"/>
    <s v="X"/>
    <s v=""/>
    <s v="Asegurado 2020"/>
    <d v="2019-11-28T00:00:00"/>
    <s v=""/>
    <s v=""/>
    <d v="2020-02-28T00:00:00"/>
    <s v=""/>
    <s v=""/>
    <s v=""/>
    <s v=""/>
    <s v="X"/>
    <s v=""/>
    <s v=""/>
    <s v=""/>
    <s v=""/>
    <s v=""/>
    <d v="2019-11-29T00:00:00"/>
    <d v="2019-11-29T00:00:00"/>
    <n v="3"/>
    <s v=""/>
    <n v="1"/>
  </r>
  <r>
    <n v="42798870"/>
    <s v=""/>
    <n v="5690"/>
    <x v="93"/>
    <x v="0"/>
    <s v="Antioquia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71174132"/>
    <s v=""/>
    <n v="5690"/>
    <x v="93"/>
    <x v="0"/>
    <s v="Antioquia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46617"/>
    <s v=""/>
    <n v="5690"/>
    <x v="93"/>
    <x v="0"/>
    <s v="Antioquia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603086"/>
    <s v=""/>
    <n v="5690"/>
    <x v="93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069379"/>
    <s v=""/>
    <n v="5690"/>
    <x v="93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173121"/>
    <s v=""/>
    <n v="5690"/>
    <x v="93"/>
    <x v="0"/>
    <s v="Antioquia"/>
    <s v="X"/>
    <s v=""/>
    <s v=""/>
    <d v="2019-07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98505964"/>
    <s v=""/>
    <n v="5690"/>
    <x v="93"/>
    <x v="0"/>
    <s v="Antioquia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982896"/>
    <s v=""/>
    <n v="5690"/>
    <x v="93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22069866"/>
    <s v=""/>
    <n v="5690"/>
    <x v="93"/>
    <x v="0"/>
    <s v="Antioquia"/>
    <s v=""/>
    <s v=""/>
    <s v=""/>
    <d v="2019-12-0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1174227"/>
    <s v=""/>
    <n v="5690"/>
    <x v="93"/>
    <x v="0"/>
    <s v="Antioquia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03323"/>
    <s v=""/>
    <n v="5690"/>
    <x v="93"/>
    <x v="0"/>
    <s v="Antioquia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43787303"/>
    <s v=""/>
    <n v="5697"/>
    <x v="94"/>
    <x v="0"/>
    <s v="Antioquia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43997747"/>
    <s v=""/>
    <n v="5697"/>
    <x v="94"/>
    <x v="0"/>
    <s v="Antioquia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04516"/>
    <s v=""/>
    <n v="5697"/>
    <x v="94"/>
    <x v="0"/>
    <s v="Antioquia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697447"/>
    <s v=""/>
    <n v="5697"/>
    <x v="94"/>
    <x v="0"/>
    <s v="Antioquia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692470"/>
    <s v=""/>
    <n v="5697"/>
    <x v="94"/>
    <x v="0"/>
    <s v="Antioquia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1045019920"/>
    <s v=""/>
    <n v="5697"/>
    <x v="94"/>
    <x v="0"/>
    <s v="Antioquia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3644953"/>
    <s v=""/>
    <n v="5697"/>
    <x v="94"/>
    <x v="0"/>
    <s v="Antioquia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220922"/>
    <s v=""/>
    <n v="5697"/>
    <x v="94"/>
    <x v="0"/>
    <s v="Antioquia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5485946"/>
    <s v=""/>
    <n v="5697"/>
    <x v="94"/>
    <x v="0"/>
    <s v="Antioquia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045020149"/>
    <s v=""/>
    <n v="5697"/>
    <x v="94"/>
    <x v="0"/>
    <s v="Antioquia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3645524"/>
    <s v=""/>
    <n v="5697"/>
    <x v="94"/>
    <x v="0"/>
    <s v="Antioquia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1476004"/>
    <s v=""/>
    <n v="5756"/>
    <x v="95"/>
    <x v="0"/>
    <s v="Antioquia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11T00:00:00"/>
    <d v="2019-01-11T00:00:00"/>
    <n v="3"/>
    <s v=""/>
    <n v="1"/>
  </r>
  <r>
    <n v="70722665"/>
    <s v=""/>
    <n v="5756"/>
    <x v="95"/>
    <x v="0"/>
    <s v="Antioquia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70721203"/>
    <s v=""/>
    <n v="5756"/>
    <x v="95"/>
    <x v="0"/>
    <s v="Antioquia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70726664"/>
    <s v=""/>
    <n v="5756"/>
    <x v="95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1047970300"/>
    <s v=""/>
    <n v="5756"/>
    <x v="95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8734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47964865"/>
    <s v=""/>
    <n v="5756"/>
    <x v="95"/>
    <x v="0"/>
    <s v="Antioquia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43461237"/>
    <s v=""/>
    <n v="5756"/>
    <x v="95"/>
    <x v="0"/>
    <s v="Antioquia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61333"/>
    <s v=""/>
    <n v="5756"/>
    <x v="95"/>
    <x v="0"/>
    <s v="Antioquia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9958"/>
    <s v=""/>
    <n v="5756"/>
    <x v="95"/>
    <x v="0"/>
    <s v="Antioquia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9T00:00:00"/>
    <d v="2019-03-09T00:00:00"/>
    <n v="3"/>
    <s v=""/>
    <n v="1"/>
  </r>
  <r>
    <n v="98456484"/>
    <s v=""/>
    <n v="5756"/>
    <x v="95"/>
    <x v="0"/>
    <s v="Antioquia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71825831"/>
    <s v=""/>
    <n v="5756"/>
    <x v="95"/>
    <x v="0"/>
    <s v="Antioquia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5T00:00:00"/>
    <d v="2019-01-05T00:00:00"/>
    <n v="3"/>
    <s v=""/>
    <n v="1"/>
  </r>
  <r>
    <n v="70728966"/>
    <s v=""/>
    <n v="5756"/>
    <x v="95"/>
    <x v="0"/>
    <s v="Antioquia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7968536"/>
    <s v=""/>
    <n v="5756"/>
    <x v="95"/>
    <x v="0"/>
    <s v="Antioquia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1T00:00:00"/>
    <d v="2019-01-11T00:00:00"/>
    <n v="3"/>
    <s v=""/>
    <n v="1"/>
  </r>
  <r>
    <n v="22099439"/>
    <s v=""/>
    <n v="5756"/>
    <x v="95"/>
    <x v="0"/>
    <s v="Antioquia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43463897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47971002"/>
    <s v=""/>
    <n v="5756"/>
    <x v="95"/>
    <x v="0"/>
    <s v="Antioquia"/>
    <s v=""/>
    <s v=""/>
    <s v=""/>
    <d v="2019-0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32380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0720191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43459740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0301480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43462410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47967939"/>
    <s v=""/>
    <n v="5756"/>
    <x v="95"/>
    <x v="0"/>
    <s v="Antioquia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23T00:00:00"/>
    <d v="2019-03-23T00:00:00"/>
    <n v="3"/>
    <s v=""/>
    <n v="1"/>
  </r>
  <r>
    <n v="70725859"/>
    <s v=""/>
    <n v="5756"/>
    <x v="95"/>
    <x v="0"/>
    <s v="Antioquia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3458962"/>
    <s v=""/>
    <n v="5756"/>
    <x v="95"/>
    <x v="0"/>
    <s v="Antioquia"/>
    <s v="X"/>
    <s v=""/>
    <s v=""/>
    <d v="2019-02-28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70303331"/>
    <s v=""/>
    <n v="5756"/>
    <x v="95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75143961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0726294"/>
    <s v=""/>
    <n v="5756"/>
    <x v="95"/>
    <x v="0"/>
    <s v="Antioquia"/>
    <s v="X"/>
    <s v=""/>
    <s v=""/>
    <d v="2019-01-29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s v=""/>
    <n v="1"/>
  </r>
  <r>
    <n v="43459139"/>
    <s v=""/>
    <n v="5756"/>
    <x v="95"/>
    <x v="0"/>
    <s v="Antioquia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10174804"/>
    <s v=""/>
    <n v="5756"/>
    <x v="95"/>
    <x v="0"/>
    <s v="Antioquia"/>
    <s v="X"/>
    <s v=""/>
    <s v="Asegurado 2020"/>
    <d v="2019-02-21T00:00:00"/>
    <s v=""/>
    <s v=""/>
    <d v="2020-02-17T00:00:00"/>
    <s v=""/>
    <s v=""/>
    <s v=""/>
    <s v=""/>
    <s v="X"/>
    <s v=""/>
    <s v=""/>
    <s v=""/>
    <s v=""/>
    <s v=""/>
    <d v="2019-03-13T00:00:00"/>
    <d v="2019-03-13T00:00:00"/>
    <n v="3"/>
    <s v=""/>
    <n v="1"/>
  </r>
  <r>
    <n v="1047968248"/>
    <s v=""/>
    <n v="5756"/>
    <x v="95"/>
    <x v="0"/>
    <s v="Antioquia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380345"/>
    <s v=""/>
    <n v="5756"/>
    <x v="95"/>
    <x v="0"/>
    <s v="Antioquia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7968549"/>
    <s v=""/>
    <n v="5756"/>
    <x v="95"/>
    <x v="0"/>
    <s v="Antioquia"/>
    <s v="X"/>
    <s v="Ahorrador 2020"/>
    <s v=""/>
    <d v="2019-10-17T00:00:00"/>
    <d v="2020-01-25T00:00:00"/>
    <d v="2020-01-27T00:00:00"/>
    <s v=""/>
    <s v=""/>
    <s v=""/>
    <s v=""/>
    <s v=""/>
    <s v="X"/>
    <s v=""/>
    <s v=""/>
    <s v=""/>
    <s v=""/>
    <s v="A02"/>
    <s v=""/>
    <s v=""/>
    <n v="3"/>
    <s v=""/>
    <n v="1"/>
  </r>
  <r>
    <n v="70724042"/>
    <s v=""/>
    <n v="5756"/>
    <x v="95"/>
    <x v="0"/>
    <s v="Antioquia"/>
    <s v="X"/>
    <s v=""/>
    <s v="Asegurado 2020"/>
    <d v="2019-06-14T00:00:00"/>
    <s v=""/>
    <s v=""/>
    <d v="2020-02-29T00:00:00"/>
    <s v=""/>
    <s v=""/>
    <s v=""/>
    <s v=""/>
    <s v="X"/>
    <s v=""/>
    <s v=""/>
    <s v=""/>
    <s v=""/>
    <s v=""/>
    <d v="2019-08-31T00:00:00"/>
    <d v="2019-08-31T00:00:00"/>
    <n v="3"/>
    <s v=""/>
    <n v="1"/>
  </r>
  <r>
    <n v="43462499"/>
    <s v=""/>
    <n v="5756"/>
    <x v="95"/>
    <x v="0"/>
    <s v="Antioquia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70727343"/>
    <s v=""/>
    <n v="5756"/>
    <x v="95"/>
    <x v="0"/>
    <s v="Antioquia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5717"/>
    <s v=""/>
    <n v="5756"/>
    <x v="95"/>
    <x v="0"/>
    <s v="Antioquia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70730611"/>
    <s v=""/>
    <n v="5756"/>
    <x v="95"/>
    <x v="0"/>
    <s v="Antioquia"/>
    <s v=""/>
    <s v=""/>
    <s v=""/>
    <d v="2019-0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62213"/>
    <s v=""/>
    <n v="5756"/>
    <x v="95"/>
    <x v="0"/>
    <s v="Antioquia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60263"/>
    <s v=""/>
    <n v="5756"/>
    <x v="95"/>
    <x v="0"/>
    <s v="Antioquia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43462399"/>
    <s v=""/>
    <n v="5756"/>
    <x v="95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57033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0722572"/>
    <s v=""/>
    <n v="5756"/>
    <x v="95"/>
    <x v="0"/>
    <s v="Antioquia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205798"/>
    <s v=""/>
    <n v="5756"/>
    <x v="95"/>
    <x v="0"/>
    <s v="Antioquia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23T00:00:00"/>
    <d v="2019-03-23T00:00:00"/>
    <n v="3"/>
    <s v=""/>
    <n v="1"/>
  </r>
  <r>
    <n v="22101704"/>
    <s v=""/>
    <n v="5756"/>
    <x v="95"/>
    <x v="0"/>
    <s v="Antioquia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2104791"/>
    <s v=""/>
    <n v="5756"/>
    <x v="95"/>
    <x v="0"/>
    <s v="Antioquia"/>
    <s v="X"/>
    <s v=""/>
    <s v=""/>
    <d v="2019-01-16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s v=""/>
    <n v="1"/>
  </r>
  <r>
    <n v="43461566"/>
    <s v=""/>
    <n v="5756"/>
    <x v="95"/>
    <x v="0"/>
    <s v="Antioquia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62251"/>
    <s v=""/>
    <n v="5756"/>
    <x v="95"/>
    <x v="0"/>
    <s v="Antioquia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526532"/>
    <s v=""/>
    <n v="5756"/>
    <x v="9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70724527"/>
    <s v=""/>
    <n v="5756"/>
    <x v="95"/>
    <x v="0"/>
    <s v="Antioquia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43381696"/>
    <s v=""/>
    <n v="5756"/>
    <x v="95"/>
    <x v="0"/>
    <s v="Antioquia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70725705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36781150"/>
    <s v=""/>
    <n v="5756"/>
    <x v="95"/>
    <x v="0"/>
    <s v="Antioquia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62095"/>
    <s v=""/>
    <n v="5756"/>
    <x v="95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s v=""/>
    <n v="1"/>
  </r>
  <r>
    <n v="32429304"/>
    <s v=""/>
    <n v="5756"/>
    <x v="95"/>
    <x v="0"/>
    <s v="Antioquia"/>
    <s v="X"/>
    <s v=""/>
    <s v=""/>
    <d v="2019-07-02T00:00:00"/>
    <s v=""/>
    <s v=""/>
    <s v=""/>
    <s v=""/>
    <s v=""/>
    <s v=""/>
    <s v=""/>
    <s v="X"/>
    <s v=""/>
    <s v=""/>
    <s v="X"/>
    <s v=""/>
    <s v=""/>
    <d v="2019-07-12T00:00:00"/>
    <d v="2019-07-12T00:00:00"/>
    <n v="3"/>
    <s v=""/>
    <n v="1"/>
  </r>
  <r>
    <n v="70730682"/>
    <s v=""/>
    <n v="5756"/>
    <x v="95"/>
    <x v="0"/>
    <s v="Antioquia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25T00:00:00"/>
    <d v="2019-01-25T00:00:00"/>
    <n v="3"/>
    <s v=""/>
    <n v="1"/>
  </r>
  <r>
    <n v="18590773"/>
    <s v=""/>
    <n v="5756"/>
    <x v="95"/>
    <x v="0"/>
    <s v="Antioquia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43457205"/>
    <s v=""/>
    <n v="5756"/>
    <x v="95"/>
    <x v="0"/>
    <s v="Antioquia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43462888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43459147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70732253"/>
    <s v=""/>
    <n v="5756"/>
    <x v="95"/>
    <x v="0"/>
    <s v="Antioquia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7964962"/>
    <s v=""/>
    <n v="5756"/>
    <x v="95"/>
    <x v="0"/>
    <s v="Antioquia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1234"/>
    <s v=""/>
    <n v="5756"/>
    <x v="95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43458518"/>
    <s v=""/>
    <n v="5756"/>
    <x v="95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3381906"/>
    <s v=""/>
    <n v="5756"/>
    <x v="95"/>
    <x v="0"/>
    <s v="Antioquia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25T00:00:00"/>
    <d v="2019-01-25T00:00:00"/>
    <n v="3"/>
    <s v=""/>
    <n v="1"/>
  </r>
  <r>
    <n v="43456562"/>
    <s v=""/>
    <n v="5756"/>
    <x v="95"/>
    <x v="0"/>
    <s v="Antioquia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43381235"/>
    <s v=""/>
    <n v="5756"/>
    <x v="95"/>
    <x v="0"/>
    <s v="Antioquia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83237010"/>
    <s v=""/>
    <n v="5756"/>
    <x v="95"/>
    <x v="0"/>
    <s v="Antioquia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70383682"/>
    <s v=""/>
    <n v="5756"/>
    <x v="95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70301455"/>
    <s v=""/>
    <n v="5756"/>
    <x v="95"/>
    <x v="0"/>
    <s v="Antioquia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62931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02205865"/>
    <s v=""/>
    <n v="5756"/>
    <x v="95"/>
    <x v="0"/>
    <s v="Antioquia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6689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0361321"/>
    <s v=""/>
    <n v="5756"/>
    <x v="95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43457569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616043"/>
    <s v=""/>
    <n v="5756"/>
    <x v="95"/>
    <x v="0"/>
    <s v="Antioquia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n v="3"/>
    <s v=""/>
    <n v="1"/>
  </r>
  <r>
    <n v="43464144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2103887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71221034"/>
    <s v=""/>
    <n v="5756"/>
    <x v="95"/>
    <x v="0"/>
    <s v="Antioquia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047973384"/>
    <s v=""/>
    <n v="5756"/>
    <x v="95"/>
    <x v="0"/>
    <s v="Antioquia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1812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2104855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47967138"/>
    <s v=""/>
    <n v="5756"/>
    <x v="95"/>
    <x v="0"/>
    <s v="Antioquia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7831"/>
    <s v=""/>
    <n v="5756"/>
    <x v="95"/>
    <x v="0"/>
    <s v="Antioquia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7040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0726790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2104238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70784758"/>
    <s v=""/>
    <n v="5756"/>
    <x v="95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s v=""/>
    <n v="1"/>
  </r>
  <r>
    <n v="759664"/>
    <s v=""/>
    <n v="5756"/>
    <x v="95"/>
    <x v="0"/>
    <s v="Antioquia"/>
    <s v="X"/>
    <s v=""/>
    <s v="Asegurado 2020"/>
    <d v="2019-10-18T00:00:00"/>
    <s v=""/>
    <s v=""/>
    <d v="2020-02-04T00:00:00"/>
    <s v=""/>
    <s v=""/>
    <s v=""/>
    <s v=""/>
    <s v="X"/>
    <s v=""/>
    <s v=""/>
    <s v=""/>
    <s v=""/>
    <s v=""/>
    <d v="2019-10-18T00:00:00"/>
    <d v="2019-10-18T00:00:00"/>
    <n v="3"/>
    <s v=""/>
    <n v="1"/>
  </r>
  <r>
    <n v="43457494"/>
    <s v=""/>
    <n v="5756"/>
    <x v="95"/>
    <x v="0"/>
    <s v="Antioquia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77057"/>
    <s v=""/>
    <n v="5756"/>
    <x v="95"/>
    <x v="0"/>
    <s v="Antioquia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70727535"/>
    <s v=""/>
    <n v="5756"/>
    <x v="95"/>
    <x v="0"/>
    <s v="Antioquia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43463835"/>
    <s v=""/>
    <n v="5756"/>
    <x v="95"/>
    <x v="0"/>
    <s v="Antioquia"/>
    <s v="X"/>
    <s v=""/>
    <s v=""/>
    <d v="2019-02-26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3619476"/>
    <s v=""/>
    <n v="5756"/>
    <x v="95"/>
    <x v="0"/>
    <s v="Antioquia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22104268"/>
    <s v=""/>
    <n v="5756"/>
    <x v="95"/>
    <x v="0"/>
    <s v="Antioquia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07-24T00:00:00"/>
    <d v="2019-07-24T00:00:00"/>
    <n v="3"/>
    <s v=""/>
    <n v="1"/>
  </r>
  <r>
    <n v="43460320"/>
    <s v=""/>
    <n v="5756"/>
    <x v="95"/>
    <x v="0"/>
    <s v="Antioquia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2191"/>
    <s v=""/>
    <n v="5756"/>
    <x v="95"/>
    <x v="0"/>
    <s v="Antioquia"/>
    <s v="X"/>
    <s v=""/>
    <s v=""/>
    <d v="2019-07-13T00:00:00"/>
    <s v=""/>
    <s v=""/>
    <s v=""/>
    <s v=""/>
    <s v=""/>
    <s v=""/>
    <s v=""/>
    <s v="X"/>
    <s v=""/>
    <s v=""/>
    <s v="X"/>
    <s v=""/>
    <s v=""/>
    <d v="2019-07-13T00:00:00"/>
    <d v="2019-07-13T00:00:00"/>
    <n v="3"/>
    <s v=""/>
    <n v="1"/>
  </r>
  <r>
    <n v="43613201"/>
    <s v=""/>
    <n v="5756"/>
    <x v="95"/>
    <x v="0"/>
    <s v="Antioquia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43463680"/>
    <s v=""/>
    <n v="5756"/>
    <x v="95"/>
    <x v="0"/>
    <s v="Antioquia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1000659342"/>
    <s v=""/>
    <n v="5756"/>
    <x v="95"/>
    <x v="0"/>
    <s v="Antioquia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6625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5443526"/>
    <s v=""/>
    <n v="5756"/>
    <x v="95"/>
    <x v="0"/>
    <s v="Antioquia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7T00:00:00"/>
    <d v="2019-10-17T00:00:00"/>
    <n v="3"/>
    <s v=""/>
    <n v="1"/>
  </r>
  <r>
    <n v="3616712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43459553"/>
    <s v=""/>
    <n v="5756"/>
    <x v="95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3461834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615655"/>
    <s v=""/>
    <n v="5756"/>
    <x v="95"/>
    <x v="0"/>
    <s v="Antioquia"/>
    <s v="X"/>
    <s v=""/>
    <s v="Asegurado 2020"/>
    <d v="2019-10-17T00:00:00"/>
    <s v=""/>
    <s v=""/>
    <d v="2020-03-09T00:00:00"/>
    <s v=""/>
    <s v=""/>
    <s v=""/>
    <s v=""/>
    <s v="X"/>
    <s v=""/>
    <s v=""/>
    <s v=""/>
    <s v=""/>
    <s v=""/>
    <d v="2019-10-17T00:00:00"/>
    <d v="2019-10-17T00:00:00"/>
    <n v="3"/>
    <s v=""/>
    <n v="1"/>
  </r>
  <r>
    <n v="43457607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0731539"/>
    <s v=""/>
    <n v="5756"/>
    <x v="95"/>
    <x v="0"/>
    <s v="Antioquia"/>
    <s v="X"/>
    <s v=""/>
    <s v=""/>
    <d v="2019-06-15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43461407"/>
    <s v=""/>
    <n v="5756"/>
    <x v="95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s v=""/>
    <n v="1"/>
  </r>
  <r>
    <n v="22104703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2101763"/>
    <s v=""/>
    <n v="5756"/>
    <x v="95"/>
    <x v="0"/>
    <s v="Antioquia"/>
    <s v="X"/>
    <s v=""/>
    <s v=""/>
    <d v="2019-02-14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s v=""/>
    <n v="1"/>
  </r>
  <r>
    <n v="22104486"/>
    <s v=""/>
    <n v="5756"/>
    <x v="95"/>
    <x v="0"/>
    <s v="Antioquia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3146"/>
    <s v=""/>
    <n v="5756"/>
    <x v="95"/>
    <x v="0"/>
    <s v="Antioquia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14T00:00:00"/>
    <d v="2019-03-14T00:00:00"/>
    <n v="3"/>
    <s v=""/>
    <n v="1"/>
  </r>
  <r>
    <n v="71481076"/>
    <s v=""/>
    <n v="5756"/>
    <x v="95"/>
    <x v="0"/>
    <s v="Antioquia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3459138"/>
    <s v=""/>
    <n v="5756"/>
    <x v="95"/>
    <x v="0"/>
    <s v="Antioquia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23T00:00:00"/>
    <d v="2019-03-23T00:00:00"/>
    <n v="3"/>
    <s v=""/>
    <n v="1"/>
  </r>
  <r>
    <n v="22103783"/>
    <s v=""/>
    <n v="5756"/>
    <x v="95"/>
    <x v="0"/>
    <s v="Antioquia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s v=""/>
    <n v="1"/>
  </r>
  <r>
    <n v="70726986"/>
    <s v=""/>
    <n v="5756"/>
    <x v="95"/>
    <x v="0"/>
    <s v="Antioquia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167567"/>
    <s v=""/>
    <n v="5756"/>
    <x v="95"/>
    <x v="0"/>
    <s v="Antioquia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n v="3"/>
    <s v=""/>
    <n v="1"/>
  </r>
  <r>
    <n v="70723290"/>
    <s v=""/>
    <n v="5756"/>
    <x v="95"/>
    <x v="0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5135"/>
    <s v=""/>
    <n v="5756"/>
    <x v="95"/>
    <x v="0"/>
    <s v="Antioquia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19T00:00:00"/>
    <d v="2019-01-19T00:00:00"/>
    <n v="3"/>
    <s v=""/>
    <n v="1"/>
  </r>
  <r>
    <n v="8260996"/>
    <s v=""/>
    <n v="5756"/>
    <x v="95"/>
    <x v="0"/>
    <s v="Antioquia"/>
    <s v="X"/>
    <s v=""/>
    <s v=""/>
    <d v="2019-03-15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70254742"/>
    <s v=""/>
    <n v="5756"/>
    <x v="95"/>
    <x v="0"/>
    <s v="Antioquia"/>
    <s v="X"/>
    <s v=""/>
    <s v=""/>
    <d v="2019-01-25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43462069"/>
    <s v=""/>
    <n v="5756"/>
    <x v="95"/>
    <x v="0"/>
    <s v="Antioquia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43068162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70725936"/>
    <s v=""/>
    <n v="5756"/>
    <x v="95"/>
    <x v="0"/>
    <s v="Antioquia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11923"/>
    <s v=""/>
    <n v="5756"/>
    <x v="95"/>
    <x v="0"/>
    <s v="Antioquia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47971049"/>
    <s v=""/>
    <n v="5756"/>
    <x v="95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79484439"/>
    <s v=""/>
    <n v="5756"/>
    <x v="95"/>
    <x v="0"/>
    <s v="Antioquia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9839"/>
    <s v=""/>
    <n v="5756"/>
    <x v="95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9143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0728287"/>
    <s v=""/>
    <n v="5756"/>
    <x v="95"/>
    <x v="0"/>
    <s v="Antioquia"/>
    <s v="X"/>
    <s v=""/>
    <s v=""/>
    <d v="2019-02-23T00:00:00"/>
    <s v=""/>
    <s v=""/>
    <s v=""/>
    <s v=""/>
    <s v=""/>
    <s v=""/>
    <s v=""/>
    <s v="X"/>
    <s v=""/>
    <s v=""/>
    <s v=""/>
    <s v=""/>
    <s v=""/>
    <d v="2019-03-07T00:00:00"/>
    <d v="2019-03-07T00:00:00"/>
    <n v="3"/>
    <s v=""/>
    <n v="1"/>
  </r>
  <r>
    <n v="70728934"/>
    <s v=""/>
    <n v="5756"/>
    <x v="95"/>
    <x v="0"/>
    <s v="Antioquia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47965896"/>
    <s v=""/>
    <n v="5756"/>
    <x v="95"/>
    <x v="0"/>
    <s v="Antioquia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43463603"/>
    <s v=""/>
    <n v="5756"/>
    <x v="95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3458673"/>
    <s v=""/>
    <n v="5756"/>
    <x v="95"/>
    <x v="0"/>
    <s v="Antioquia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43463454"/>
    <s v=""/>
    <n v="5756"/>
    <x v="95"/>
    <x v="0"/>
    <s v="Antioquia"/>
    <s v="X"/>
    <s v=""/>
    <s v="Asegurado 2020"/>
    <d v="2019-02-07T00:00:00"/>
    <s v=""/>
    <s v=""/>
    <d v="2020-02-08T00:00:00"/>
    <s v=""/>
    <s v=""/>
    <s v=""/>
    <s v=""/>
    <s v="X"/>
    <s v=""/>
    <s v=""/>
    <s v=""/>
    <s v=""/>
    <s v=""/>
    <d v="2019-02-07T00:00:00"/>
    <d v="2019-02-07T00:00:00"/>
    <n v="3"/>
    <s v=""/>
    <n v="1"/>
  </r>
  <r>
    <n v="70727406"/>
    <s v=""/>
    <n v="5756"/>
    <x v="95"/>
    <x v="0"/>
    <s v="Antioquia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s v=""/>
    <n v="1"/>
  </r>
  <r>
    <n v="43461024"/>
    <s v=""/>
    <n v="5756"/>
    <x v="95"/>
    <x v="0"/>
    <s v="Antioquia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8T00:00:00"/>
    <d v="2019-12-08T00:00:00"/>
    <n v="3"/>
    <s v=""/>
    <n v="1"/>
  </r>
  <r>
    <n v="60411229"/>
    <s v=""/>
    <n v="5756"/>
    <x v="95"/>
    <x v="0"/>
    <s v="Antioquia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13T00:00:00"/>
    <d v="2019-03-13T00:00:00"/>
    <n v="3"/>
    <s v=""/>
    <n v="1"/>
  </r>
  <r>
    <n v="70722166"/>
    <s v=""/>
    <n v="5756"/>
    <x v="95"/>
    <x v="0"/>
    <s v="Antioquia"/>
    <s v="X"/>
    <s v=""/>
    <s v=""/>
    <d v="2019-06-15T00:00:00"/>
    <s v=""/>
    <s v=""/>
    <s v=""/>
    <s v=""/>
    <s v=""/>
    <s v=""/>
    <s v=""/>
    <s v="X"/>
    <s v=""/>
    <s v=""/>
    <s v="X"/>
    <s v=""/>
    <s v=""/>
    <d v="2019-07-01T00:00:00"/>
    <d v="2019-07-01T00:00:00"/>
    <n v="3"/>
    <s v=""/>
    <n v="1"/>
  </r>
  <r>
    <n v="70724283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43463524"/>
    <s v=""/>
    <n v="5756"/>
    <x v="95"/>
    <x v="0"/>
    <s v="Antioquia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2103106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1369071"/>
    <s v=""/>
    <n v="5756"/>
    <x v="95"/>
    <x v="0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5289"/>
    <s v=""/>
    <n v="5756"/>
    <x v="95"/>
    <x v="0"/>
    <s v="Antioquia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3463514"/>
    <s v=""/>
    <n v="5756"/>
    <x v="95"/>
    <x v="0"/>
    <s v="Antioquia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7967323"/>
    <s v=""/>
    <n v="5756"/>
    <x v="95"/>
    <x v="0"/>
    <s v="Antioquia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s v=""/>
    <n v="1"/>
  </r>
  <r>
    <n v="52489374"/>
    <s v=""/>
    <n v="5756"/>
    <x v="9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43463981"/>
    <s v=""/>
    <n v="5756"/>
    <x v="95"/>
    <x v="0"/>
    <s v="Antioquia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2100696"/>
    <s v=""/>
    <n v="5756"/>
    <x v="95"/>
    <x v="0"/>
    <s v="Antioquia"/>
    <s v="X"/>
    <s v=""/>
    <s v=""/>
    <d v="2019-07-13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98456494"/>
    <s v=""/>
    <n v="5756"/>
    <x v="95"/>
    <x v="0"/>
    <s v="Antioquia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9141"/>
    <s v=""/>
    <n v="5756"/>
    <x v="95"/>
    <x v="0"/>
    <s v="Antioquia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62737"/>
    <s v=""/>
    <n v="5756"/>
    <x v="95"/>
    <x v="0"/>
    <s v="Antioquia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1T00:00:00"/>
    <d v="2019-01-31T00:00:00"/>
    <n v="3"/>
    <s v=""/>
    <n v="1"/>
  </r>
  <r>
    <n v="3478910"/>
    <s v=""/>
    <n v="5756"/>
    <x v="95"/>
    <x v="0"/>
    <s v="Antioquia"/>
    <s v="X"/>
    <s v=""/>
    <s v=""/>
    <d v="2019-09-06T00:00:00"/>
    <s v=""/>
    <s v=""/>
    <s v=""/>
    <s v="X"/>
    <s v="X"/>
    <s v=""/>
    <s v=""/>
    <s v="X"/>
    <s v=""/>
    <s v=""/>
    <s v=""/>
    <s v=""/>
    <s v=""/>
    <d v="2019-09-06T00:00:00"/>
    <d v="2019-09-06T00:00:00"/>
    <n v="3"/>
    <s v=""/>
    <n v="1"/>
  </r>
  <r>
    <n v="43461493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43462998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0301997"/>
    <s v=""/>
    <n v="5756"/>
    <x v="95"/>
    <x v="0"/>
    <s v="Antioquia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57404"/>
    <s v=""/>
    <n v="5756"/>
    <x v="95"/>
    <x v="0"/>
    <s v="Antioquia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78645899"/>
    <s v=""/>
    <n v="5756"/>
    <x v="95"/>
    <x v="0"/>
    <s v="Antioquia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2104930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2104822"/>
    <s v=""/>
    <n v="5756"/>
    <x v="95"/>
    <x v="0"/>
    <s v="Antioquia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43462288"/>
    <s v=""/>
    <n v="5756"/>
    <x v="95"/>
    <x v="0"/>
    <s v="Antioquia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70727627"/>
    <s v=""/>
    <n v="5756"/>
    <x v="95"/>
    <x v="0"/>
    <s v="Antioquia"/>
    <s v="X"/>
    <s v=""/>
    <s v=""/>
    <d v="2019-10-18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s v=""/>
    <n v="1"/>
  </r>
  <r>
    <n v="22011104"/>
    <s v=""/>
    <n v="5756"/>
    <x v="95"/>
    <x v="0"/>
    <s v="Antioquia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5140"/>
    <s v=""/>
    <n v="5756"/>
    <x v="95"/>
    <x v="0"/>
    <s v="Antioquia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s v=""/>
    <n v="1"/>
  </r>
  <r>
    <n v="70727158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0730854"/>
    <s v=""/>
    <n v="5756"/>
    <x v="95"/>
    <x v="0"/>
    <s v="Antioquia"/>
    <s v="X"/>
    <s v=""/>
    <s v="Asegurado 2020"/>
    <d v="2019-05-31T00:00:00"/>
    <s v=""/>
    <s v=""/>
    <d v="2020-03-08T00:00:00"/>
    <s v=""/>
    <s v=""/>
    <s v=""/>
    <s v=""/>
    <s v="X"/>
    <s v=""/>
    <s v=""/>
    <s v=""/>
    <s v=""/>
    <s v=""/>
    <d v="2019-05-31T00:00:00"/>
    <d v="2019-05-31T00:00:00"/>
    <n v="3"/>
    <s v=""/>
    <n v="1"/>
  </r>
  <r>
    <n v="43456919"/>
    <s v=""/>
    <n v="5756"/>
    <x v="95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43462144"/>
    <s v=""/>
    <n v="5756"/>
    <x v="95"/>
    <x v="0"/>
    <s v="Antioquia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5T00:00:00"/>
    <d v="2019-01-15T00:00:00"/>
    <n v="3"/>
    <s v=""/>
    <n v="1"/>
  </r>
  <r>
    <n v="43462486"/>
    <s v=""/>
    <n v="5756"/>
    <x v="95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98463909"/>
    <s v=""/>
    <n v="5761"/>
    <x v="96"/>
    <x v="0"/>
    <s v="Antioquia"/>
    <s v="X"/>
    <s v=""/>
    <s v=""/>
    <d v="2019-05-09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43362615"/>
    <s v=""/>
    <n v="5761"/>
    <x v="96"/>
    <x v="0"/>
    <s v="Antioquia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98481963"/>
    <s v=""/>
    <n v="5761"/>
    <x v="96"/>
    <x v="0"/>
    <s v="Antioquia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3621373"/>
    <s v=""/>
    <n v="5761"/>
    <x v="96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2115581"/>
    <s v=""/>
    <n v="5761"/>
    <x v="96"/>
    <x v="0"/>
    <s v="Antioquia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22117958"/>
    <s v=""/>
    <n v="5761"/>
    <x v="96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2115957"/>
    <s v=""/>
    <n v="5761"/>
    <x v="96"/>
    <x v="0"/>
    <s v="Antioquia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22114753"/>
    <s v=""/>
    <n v="5761"/>
    <x v="96"/>
    <x v="0"/>
    <s v="Antioquia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98482273"/>
    <s v=""/>
    <n v="5761"/>
    <x v="96"/>
    <x v="0"/>
    <s v="Antioquia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17797"/>
    <s v=""/>
    <n v="5761"/>
    <x v="96"/>
    <x v="0"/>
    <s v="Antioquia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3564823"/>
    <s v=""/>
    <n v="5761"/>
    <x v="96"/>
    <x v="0"/>
    <s v="Antioquia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481495"/>
    <s v=""/>
    <n v="5761"/>
    <x v="96"/>
    <x v="0"/>
    <s v="Antioquia"/>
    <s v="X"/>
    <s v=""/>
    <s v="Asegurado 2020"/>
    <d v="2019-05-10T00:00:00"/>
    <s v=""/>
    <s v=""/>
    <d v="2020-02-22T00:00:00"/>
    <s v=""/>
    <s v=""/>
    <s v=""/>
    <s v=""/>
    <s v="X"/>
    <s v=""/>
    <s v=""/>
    <s v=""/>
    <s v=""/>
    <s v=""/>
    <d v="2019-05-10T00:00:00"/>
    <d v="2019-05-10T00:00:00"/>
    <s v=""/>
    <s v=""/>
    <n v="1"/>
  </r>
  <r>
    <n v="22117313"/>
    <s v=""/>
    <n v="5761"/>
    <x v="96"/>
    <x v="0"/>
    <s v="Antioquia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3626622"/>
    <s v=""/>
    <n v="5789"/>
    <x v="97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29567"/>
    <s v=""/>
    <n v="5789"/>
    <x v="97"/>
    <x v="0"/>
    <s v="Antioquia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31413"/>
    <s v=""/>
    <n v="5789"/>
    <x v="97"/>
    <x v="0"/>
    <s v="Antioquia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70856442"/>
    <s v=""/>
    <n v="5789"/>
    <x v="97"/>
    <x v="0"/>
    <s v="Antioquia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3626081"/>
    <s v=""/>
    <n v="5789"/>
    <x v="97"/>
    <x v="0"/>
    <s v="Antioquia"/>
    <s v="X"/>
    <s v=""/>
    <s v=""/>
    <d v="2019-05-24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70851190"/>
    <s v=""/>
    <n v="5789"/>
    <x v="97"/>
    <x v="0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850623"/>
    <s v=""/>
    <n v="5789"/>
    <x v="97"/>
    <x v="0"/>
    <s v="Antioquia"/>
    <s v="X"/>
    <s v=""/>
    <s v=""/>
    <d v="2019-05-24T00:00:00"/>
    <s v=""/>
    <s v=""/>
    <s v=""/>
    <s v=""/>
    <s v=""/>
    <s v=""/>
    <s v=""/>
    <s v="X"/>
    <s v=""/>
    <s v=""/>
    <s v=""/>
    <s v=""/>
    <s v=""/>
    <d v="2019-06-01T00:00:00"/>
    <d v="2019-06-01T00:00:00"/>
    <s v=""/>
    <s v=""/>
    <n v="1"/>
  </r>
  <r>
    <n v="43447995"/>
    <s v=""/>
    <n v="5789"/>
    <x v="97"/>
    <x v="0"/>
    <s v="Antioquia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s v=""/>
    <n v="1"/>
  </r>
  <r>
    <n v="70851831"/>
    <s v=""/>
    <n v="5789"/>
    <x v="97"/>
    <x v="0"/>
    <s v="Antioquia"/>
    <s v="X"/>
    <s v=""/>
    <s v=""/>
    <d v="2019-05-24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1045046746"/>
    <s v=""/>
    <n v="5789"/>
    <x v="97"/>
    <x v="0"/>
    <s v="Antioquia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70855131"/>
    <s v=""/>
    <n v="5789"/>
    <x v="97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0851617"/>
    <s v=""/>
    <n v="5789"/>
    <x v="97"/>
    <x v="0"/>
    <s v="Antioquia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854788"/>
    <s v=""/>
    <n v="5789"/>
    <x v="97"/>
    <x v="0"/>
    <s v="Antioquia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70854939"/>
    <s v=""/>
    <n v="5789"/>
    <x v="97"/>
    <x v="0"/>
    <s v="Antioquia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70853284"/>
    <s v=""/>
    <n v="5789"/>
    <x v="97"/>
    <x v="0"/>
    <s v="Antioquia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70850780"/>
    <s v=""/>
    <n v="5789"/>
    <x v="97"/>
    <x v="0"/>
    <s v="Antioquia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15041123"/>
    <s v=""/>
    <n v="5790"/>
    <x v="98"/>
    <x v="0"/>
    <s v="Antioquia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0540933"/>
    <s v=""/>
    <n v="5790"/>
    <x v="98"/>
    <x v="0"/>
    <s v="Antioquia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70540425"/>
    <s v=""/>
    <n v="5790"/>
    <x v="98"/>
    <x v="0"/>
    <s v="Antioquia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118448"/>
    <s v=""/>
    <n v="5790"/>
    <x v="98"/>
    <x v="0"/>
    <s v="Antioquia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82520"/>
    <s v=""/>
    <n v="5790"/>
    <x v="98"/>
    <x v="0"/>
    <s v="Antioquia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1592399"/>
    <s v=""/>
    <n v="5790"/>
    <x v="98"/>
    <x v="0"/>
    <s v="Antioquia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0732151"/>
    <s v=""/>
    <n v="5792"/>
    <x v="99"/>
    <x v="0"/>
    <s v="Antioquia"/>
    <s v=""/>
    <s v=""/>
    <s v=""/>
    <d v="2019-03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691530"/>
    <s v=""/>
    <n v="5792"/>
    <x v="99"/>
    <x v="0"/>
    <s v="Antioquia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43054383"/>
    <s v=""/>
    <n v="5792"/>
    <x v="99"/>
    <x v="0"/>
    <s v="Antioquia"/>
    <s v="X"/>
    <s v=""/>
    <s v="Asegurado 2020"/>
    <d v="2019-09-01T00:00:00"/>
    <s v=""/>
    <s v=""/>
    <d v="2020-02-04T00:00:00"/>
    <s v=""/>
    <s v=""/>
    <s v=""/>
    <s v=""/>
    <s v="X"/>
    <s v=""/>
    <s v=""/>
    <s v=""/>
    <s v=""/>
    <s v=""/>
    <d v="2019-09-25T00:00:00"/>
    <d v="2019-09-25T00:00:00"/>
    <s v=""/>
    <s v=""/>
    <n v="1"/>
  </r>
  <r>
    <n v="70001557"/>
    <s v=""/>
    <n v="5792"/>
    <x v="99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43898885"/>
    <s v=""/>
    <n v="5792"/>
    <x v="99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22135907"/>
    <s v=""/>
    <n v="5792"/>
    <x v="99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21829543"/>
    <s v=""/>
    <n v="5792"/>
    <x v="99"/>
    <x v="0"/>
    <s v="Antioquia"/>
    <s v=""/>
    <s v=""/>
    <s v=""/>
    <d v="2019-09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90429"/>
    <s v=""/>
    <n v="5792"/>
    <x v="99"/>
    <x v="0"/>
    <s v="Antioquia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2135993"/>
    <s v=""/>
    <n v="5792"/>
    <x v="99"/>
    <x v="0"/>
    <s v="Antioquia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3629392"/>
    <s v=""/>
    <n v="5792"/>
    <x v="99"/>
    <x v="0"/>
    <s v="Antioquia"/>
    <s v="X"/>
    <s v=""/>
    <s v=""/>
    <d v="2019-10-05T00:00:00"/>
    <s v=""/>
    <s v=""/>
    <s v=""/>
    <s v=""/>
    <s v=""/>
    <s v=""/>
    <s v=""/>
    <s v="X"/>
    <s v=""/>
    <s v=""/>
    <s v=""/>
    <s v=""/>
    <s v=""/>
    <d v="2019-11-04T00:00:00"/>
    <d v="2019-11-04T00:00:00"/>
    <s v=""/>
    <s v=""/>
    <n v="1"/>
  </r>
  <r>
    <n v="21920532"/>
    <s v=""/>
    <n v="5792"/>
    <x v="99"/>
    <x v="0"/>
    <s v="Antioquia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70001098"/>
    <s v=""/>
    <n v="5792"/>
    <x v="99"/>
    <x v="0"/>
    <s v="Antioquia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s v=""/>
    <s v=""/>
    <n v="1"/>
  </r>
  <r>
    <n v="71876249"/>
    <s v=""/>
    <n v="5792"/>
    <x v="99"/>
    <x v="0"/>
    <s v="Antioquia"/>
    <s v="X"/>
    <s v=""/>
    <s v=""/>
    <d v="2019-06-15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5458640"/>
    <s v=""/>
    <n v="5809"/>
    <x v="100"/>
    <x v="0"/>
    <s v="Antioquia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320355"/>
    <s v=""/>
    <n v="5809"/>
    <x v="100"/>
    <x v="0"/>
    <s v="Antioquia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3T00:00:00"/>
    <d v="2019-03-03T00:00:00"/>
    <s v=""/>
    <s v=""/>
    <n v="1"/>
  </r>
  <r>
    <n v="43594530"/>
    <s v=""/>
    <n v="5809"/>
    <x v="100"/>
    <x v="0"/>
    <s v="Antioquia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770664"/>
    <s v=""/>
    <n v="5809"/>
    <x v="100"/>
    <x v="0"/>
    <s v="Antioquia"/>
    <s v="X"/>
    <s v=""/>
    <s v=""/>
    <d v="2019-08-25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43322637"/>
    <s v=""/>
    <n v="5809"/>
    <x v="100"/>
    <x v="0"/>
    <s v="Antioquia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s v=""/>
    <s v=""/>
    <n v="1"/>
  </r>
  <r>
    <n v="15458015"/>
    <s v=""/>
    <n v="5809"/>
    <x v="100"/>
    <x v="0"/>
    <s v="Antioquia"/>
    <s v="X"/>
    <s v=""/>
    <s v=""/>
    <d v="2019-04-07T00:00:00"/>
    <s v=""/>
    <s v=""/>
    <s v=""/>
    <s v=""/>
    <s v=""/>
    <s v=""/>
    <s v=""/>
    <s v="X"/>
    <s v=""/>
    <s v=""/>
    <s v=""/>
    <s v=""/>
    <s v=""/>
    <d v="2019-04-21T00:00:00"/>
    <d v="2019-04-21T00:00:00"/>
    <s v=""/>
    <s v=""/>
    <n v="1"/>
  </r>
  <r>
    <n v="43322789"/>
    <s v=""/>
    <n v="5809"/>
    <x v="100"/>
    <x v="0"/>
    <s v="Antioquia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15456830"/>
    <s v=""/>
    <n v="5809"/>
    <x v="100"/>
    <x v="0"/>
    <s v="Antioquia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863474"/>
    <s v=""/>
    <n v="5809"/>
    <x v="100"/>
    <x v="0"/>
    <s v="Antioquia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15458484"/>
    <s v=""/>
    <n v="5809"/>
    <x v="100"/>
    <x v="0"/>
    <s v="Antioquia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22148371"/>
    <s v=""/>
    <n v="5819"/>
    <x v="101"/>
    <x v="0"/>
    <s v="Antioquia"/>
    <s v="X"/>
    <s v="Ahorrador 2020"/>
    <s v=""/>
    <d v="2019-11-25T00:00:00"/>
    <d v="2020-01-19T00:00:00"/>
    <d v="2020-01-20T00:00:00"/>
    <s v=""/>
    <s v=""/>
    <s v=""/>
    <s v=""/>
    <s v=""/>
    <s v="X"/>
    <s v=""/>
    <s v=""/>
    <s v=""/>
    <s v=""/>
    <s v="A02"/>
    <s v=""/>
    <s v=""/>
    <n v="3"/>
    <s v=""/>
    <n v="1"/>
  </r>
  <r>
    <n v="71800644"/>
    <s v=""/>
    <n v="5819"/>
    <x v="101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722236"/>
    <s v=""/>
    <n v="5819"/>
    <x v="101"/>
    <x v="0"/>
    <s v="Antioquia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84678"/>
    <s v=""/>
    <n v="5819"/>
    <x v="101"/>
    <x v="0"/>
    <s v="Antioquia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43851593"/>
    <s v=""/>
    <n v="5819"/>
    <x v="101"/>
    <x v="0"/>
    <s v="Antioquia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71800170"/>
    <s v=""/>
    <n v="5819"/>
    <x v="101"/>
    <x v="0"/>
    <s v="Antioquia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15316725"/>
    <s v=""/>
    <n v="5819"/>
    <x v="101"/>
    <x v="0"/>
    <s v="Antioquia"/>
    <s v="X"/>
    <s v=""/>
    <s v=""/>
    <d v="2019-08-20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2148339"/>
    <s v=""/>
    <n v="5819"/>
    <x v="101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3633818"/>
    <s v=""/>
    <n v="5819"/>
    <x v="101"/>
    <x v="0"/>
    <s v="Antioquia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41996"/>
    <s v=""/>
    <n v="5819"/>
    <x v="101"/>
    <x v="0"/>
    <s v="Antioquia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3633474"/>
    <s v=""/>
    <n v="5819"/>
    <x v="101"/>
    <x v="0"/>
    <s v="Antioquia"/>
    <s v="X"/>
    <s v=""/>
    <s v=""/>
    <d v="2019-11-24T00:00:00"/>
    <s v=""/>
    <s v=""/>
    <s v=""/>
    <s v="X"/>
    <s v="X"/>
    <s v=""/>
    <s v=""/>
    <s v="X"/>
    <s v=""/>
    <s v=""/>
    <s v=""/>
    <s v=""/>
    <s v=""/>
    <d v="2019-12-24T00:00:00"/>
    <d v="2019-12-24T00:00:00"/>
    <n v="3"/>
    <s v=""/>
    <n v="1"/>
  </r>
  <r>
    <n v="71801311"/>
    <s v=""/>
    <n v="5819"/>
    <x v="101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778759"/>
    <s v=""/>
    <n v="5819"/>
    <x v="101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800486"/>
    <s v=""/>
    <n v="5819"/>
    <x v="101"/>
    <x v="0"/>
    <s v="Antioquia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43851751"/>
    <s v=""/>
    <n v="5819"/>
    <x v="101"/>
    <x v="0"/>
    <s v="Antioquia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1044120636"/>
    <s v=""/>
    <n v="5819"/>
    <x v="101"/>
    <x v="0"/>
    <s v="Antioquia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801286"/>
    <s v=""/>
    <n v="5819"/>
    <x v="101"/>
    <x v="0"/>
    <s v="Antioquia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43760876"/>
    <s v=""/>
    <n v="5819"/>
    <x v="101"/>
    <x v="0"/>
    <s v="Antioquia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16209730"/>
    <s v=""/>
    <n v="5819"/>
    <x v="101"/>
    <x v="0"/>
    <s v="Antioquia"/>
    <s v="X"/>
    <s v=""/>
    <s v=""/>
    <d v="2019-11-2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6707390"/>
    <s v=""/>
    <n v="5819"/>
    <x v="101"/>
    <x v="0"/>
    <s v="Antioquia"/>
    <s v="X"/>
    <s v=""/>
    <s v=""/>
    <d v="2019-08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98462933"/>
    <s v=""/>
    <n v="5819"/>
    <x v="101"/>
    <x v="0"/>
    <s v="Antioquia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71795852"/>
    <s v=""/>
    <n v="5819"/>
    <x v="101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4121564"/>
    <s v=""/>
    <n v="5819"/>
    <x v="101"/>
    <x v="0"/>
    <s v="Antioquia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3889"/>
    <s v=""/>
    <n v="5819"/>
    <x v="101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51953"/>
    <s v=""/>
    <n v="5819"/>
    <x v="101"/>
    <x v="0"/>
    <s v="Antioquia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71801217"/>
    <s v=""/>
    <n v="5819"/>
    <x v="101"/>
    <x v="0"/>
    <s v="Antioquia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71800202"/>
    <s v=""/>
    <n v="5819"/>
    <x v="101"/>
    <x v="0"/>
    <s v="Antioquia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32017695"/>
    <s v=""/>
    <n v="5819"/>
    <x v="101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4120724"/>
    <s v=""/>
    <n v="5819"/>
    <x v="101"/>
    <x v="0"/>
    <s v="Antioquia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801523"/>
    <s v=""/>
    <n v="5819"/>
    <x v="101"/>
    <x v="0"/>
    <s v="Antioquia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22147984"/>
    <s v=""/>
    <n v="5819"/>
    <x v="101"/>
    <x v="0"/>
    <s v="Antioquia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98462744"/>
    <s v=""/>
    <n v="5819"/>
    <x v="101"/>
    <x v="0"/>
    <s v="Antioquia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1045508752"/>
    <s v=""/>
    <n v="5837"/>
    <x v="102"/>
    <x v="0"/>
    <s v="Antioquia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9309790"/>
    <s v=""/>
    <n v="5837"/>
    <x v="102"/>
    <x v="0"/>
    <s v="Antioquia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9302362"/>
    <s v=""/>
    <n v="5837"/>
    <x v="102"/>
    <x v="0"/>
    <s v="Antioquia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8818821"/>
    <s v=""/>
    <n v="5837"/>
    <x v="102"/>
    <x v="0"/>
    <s v="Antioquia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5369508"/>
    <s v=""/>
    <n v="5837"/>
    <x v="102"/>
    <x v="0"/>
    <s v="Antioquia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20T00:00:00"/>
    <d v="2019-07-20T00:00:00"/>
    <s v=""/>
    <n v="1"/>
    <m/>
  </r>
  <r>
    <n v="39316433"/>
    <s v=""/>
    <n v="5837"/>
    <x v="102"/>
    <x v="0"/>
    <s v="Antioquia"/>
    <s v="X"/>
    <s v=""/>
    <s v=""/>
    <d v="2019-08-28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n v="1"/>
    <m/>
  </r>
  <r>
    <n v="39317243"/>
    <s v=""/>
    <n v="5837"/>
    <x v="10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30460162"/>
    <s v=""/>
    <n v="5837"/>
    <x v="102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1353227"/>
    <s v=""/>
    <n v="5837"/>
    <x v="102"/>
    <x v="0"/>
    <s v="Antioquia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7623687"/>
    <s v=""/>
    <n v="5837"/>
    <x v="10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39082085"/>
    <s v=""/>
    <n v="5837"/>
    <x v="102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291855"/>
    <s v=""/>
    <n v="5837"/>
    <x v="102"/>
    <x v="0"/>
    <s v="Antioquia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5493203"/>
    <s v=""/>
    <n v="5837"/>
    <x v="102"/>
    <x v="0"/>
    <s v="Antioquia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8612156"/>
    <s v=""/>
    <n v="5837"/>
    <x v="102"/>
    <x v="0"/>
    <s v="Antioquia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2187963"/>
    <s v=""/>
    <n v="5842"/>
    <x v="103"/>
    <x v="0"/>
    <s v="Antioquia"/>
    <s v="X"/>
    <s v=""/>
    <s v=""/>
    <d v="2019-04-02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42790322"/>
    <s v=""/>
    <n v="5842"/>
    <x v="103"/>
    <x v="0"/>
    <s v="Antioquia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6731"/>
    <s v=""/>
    <n v="5842"/>
    <x v="103"/>
    <x v="0"/>
    <s v="Antioquia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797418"/>
    <s v=""/>
    <n v="5842"/>
    <x v="103"/>
    <x v="0"/>
    <s v="Antioquia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428485"/>
    <s v=""/>
    <n v="5842"/>
    <x v="103"/>
    <x v="0"/>
    <s v="Antioquia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59560"/>
    <s v=""/>
    <n v="5842"/>
    <x v="103"/>
    <x v="0"/>
    <s v="Antioquia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1907"/>
    <s v=""/>
    <n v="5842"/>
    <x v="103"/>
    <x v="0"/>
    <s v="Antioquia"/>
    <s v="X"/>
    <s v=""/>
    <s v="Asegurado 2020"/>
    <d v="2019-05-24T00:00:00"/>
    <s v=""/>
    <s v=""/>
    <d v="2020-03-15T00:00:00"/>
    <s v=""/>
    <s v=""/>
    <s v=""/>
    <s v=""/>
    <s v="X"/>
    <s v=""/>
    <s v=""/>
    <s v=""/>
    <s v=""/>
    <s v=""/>
    <d v="2019-05-26T00:00:00"/>
    <d v="2019-05-26T00:00:00"/>
    <n v="3"/>
    <s v=""/>
    <n v="1"/>
  </r>
  <r>
    <n v="43776557"/>
    <s v=""/>
    <n v="5842"/>
    <x v="103"/>
    <x v="0"/>
    <s v="Antioquia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687598"/>
    <s v=""/>
    <n v="5847"/>
    <x v="104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3567640"/>
    <s v=""/>
    <n v="5847"/>
    <x v="104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25990115"/>
    <s v=""/>
    <n v="5847"/>
    <x v="104"/>
    <x v="0"/>
    <s v="Antioquia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483938"/>
    <s v=""/>
    <n v="5847"/>
    <x v="104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15483866"/>
    <s v=""/>
    <n v="5847"/>
    <x v="104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3414591"/>
    <s v=""/>
    <n v="5847"/>
    <x v="104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43344233"/>
    <s v=""/>
    <n v="5847"/>
    <x v="104"/>
    <x v="0"/>
    <s v="Antioquia"/>
    <s v=""/>
    <s v=""/>
    <s v=""/>
    <d v="2019-05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342574"/>
    <s v=""/>
    <n v="5847"/>
    <x v="104"/>
    <x v="0"/>
    <s v="Antioquia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70470315"/>
    <s v=""/>
    <n v="5847"/>
    <x v="104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43346366"/>
    <s v=""/>
    <n v="5847"/>
    <x v="104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43347508"/>
    <s v=""/>
    <n v="5847"/>
    <x v="104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43716495"/>
    <s v=""/>
    <n v="5847"/>
    <x v="104"/>
    <x v="0"/>
    <s v="Antioquia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13750"/>
    <s v=""/>
    <n v="5847"/>
    <x v="104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1073979709"/>
    <s v=""/>
    <n v="5847"/>
    <x v="104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21979588"/>
    <s v=""/>
    <n v="5847"/>
    <x v="104"/>
    <x v="0"/>
    <s v="Antioquia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1073974076"/>
    <s v=""/>
    <n v="5847"/>
    <x v="104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43342548"/>
    <s v=""/>
    <n v="5847"/>
    <x v="104"/>
    <x v="0"/>
    <s v="Antioquia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5079829"/>
    <s v=""/>
    <n v="5854"/>
    <x v="105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676394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3651246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93587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0446"/>
    <s v=""/>
    <n v="5854"/>
    <x v="105"/>
    <x v="0"/>
    <s v="Antioquia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588745"/>
    <s v=""/>
    <n v="5854"/>
    <x v="105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0137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7302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32375747"/>
    <s v=""/>
    <n v="5854"/>
    <x v="105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001507932"/>
    <s v=""/>
    <n v="5854"/>
    <x v="105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222322"/>
    <s v=""/>
    <n v="5854"/>
    <x v="105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5076766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9231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5297246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816805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2247175"/>
    <s v=""/>
    <n v="5854"/>
    <x v="105"/>
    <x v="0"/>
    <s v="Antioquia"/>
    <s v="X"/>
    <s v="Ahorrador 2020"/>
    <s v=""/>
    <d v="2019-11-12T00:00:00"/>
    <d v="2020-01-30T00:00:00"/>
    <d v="2020-01-31T00:00:00"/>
    <s v=""/>
    <s v=""/>
    <s v=""/>
    <s v=""/>
    <s v=""/>
    <s v="X"/>
    <s v=""/>
    <s v=""/>
    <s v=""/>
    <s v=""/>
    <s v="A02"/>
    <s v=""/>
    <s v=""/>
    <n v="3"/>
    <n v="1"/>
    <m/>
  </r>
  <r>
    <n v="43686621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5080725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9413"/>
    <s v=""/>
    <n v="5854"/>
    <x v="105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575864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1007625704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558696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7628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8456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562844"/>
    <s v=""/>
    <n v="5854"/>
    <x v="105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592098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22193872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2734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1042767304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9442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793631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8728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n v="1"/>
    <m/>
  </r>
  <r>
    <n v="1193075263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7420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006496969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117464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2188165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0213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1045076329"/>
    <s v=""/>
    <n v="5854"/>
    <x v="105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259659"/>
    <s v=""/>
    <n v="5854"/>
    <x v="105"/>
    <x v="0"/>
    <s v="Antioquia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22188323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6997"/>
    <s v=""/>
    <n v="5854"/>
    <x v="105"/>
    <x v="0"/>
    <s v="Antioquia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06702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3650146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5079707"/>
    <s v=""/>
    <n v="5854"/>
    <x v="105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296713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8537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93735"/>
    <s v=""/>
    <n v="5854"/>
    <x v="105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2765355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295366"/>
    <s v=""/>
    <n v="5854"/>
    <x v="105"/>
    <x v="0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35871558"/>
    <s v=""/>
    <n v="5854"/>
    <x v="105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7745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93602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7026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89242"/>
    <s v=""/>
    <n v="5854"/>
    <x v="105"/>
    <x v="0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196873"/>
    <s v=""/>
    <n v="5856"/>
    <x v="106"/>
    <x v="0"/>
    <s v="Antioquia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22198024"/>
    <s v=""/>
    <n v="5856"/>
    <x v="106"/>
    <x v="0"/>
    <s v="Antioquia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22198440"/>
    <s v=""/>
    <n v="5856"/>
    <x v="106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60586405"/>
    <s v=""/>
    <n v="5856"/>
    <x v="106"/>
    <x v="0"/>
    <s v="Antioquia"/>
    <s v="X"/>
    <s v=""/>
    <s v=""/>
    <d v="2019-06-29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1045047015"/>
    <s v=""/>
    <n v="5856"/>
    <x v="106"/>
    <x v="0"/>
    <s v="Antioquia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28737"/>
    <s v=""/>
    <n v="5856"/>
    <x v="106"/>
    <x v="0"/>
    <s v="Antioquia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1611267"/>
    <s v=""/>
    <n v="5856"/>
    <x v="106"/>
    <x v="0"/>
    <s v="Antioquia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089000"/>
    <s v=""/>
    <n v="5856"/>
    <x v="106"/>
    <x v="0"/>
    <s v="Antioquia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8589303"/>
    <s v=""/>
    <n v="5856"/>
    <x v="106"/>
    <x v="0"/>
    <s v="Antioquia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1611430"/>
    <s v=""/>
    <n v="5856"/>
    <x v="106"/>
    <x v="0"/>
    <s v="Antioquia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1610414"/>
    <s v=""/>
    <n v="5856"/>
    <x v="106"/>
    <x v="0"/>
    <s v="Antioquia"/>
    <s v="X"/>
    <s v=""/>
    <s v=""/>
    <d v="2019-06-29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15425928"/>
    <s v=""/>
    <n v="5856"/>
    <x v="106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653550"/>
    <s v=""/>
    <n v="5856"/>
    <x v="106"/>
    <x v="0"/>
    <s v="Antioquia"/>
    <s v="X"/>
    <s v=""/>
    <s v=""/>
    <d v="2019-09-05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3653776"/>
    <s v=""/>
    <n v="5856"/>
    <x v="106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98465404"/>
    <s v=""/>
    <n v="5856"/>
    <x v="106"/>
    <x v="0"/>
    <s v="Antioquia"/>
    <s v="X"/>
    <s v=""/>
    <s v=""/>
    <d v="2019-12-20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22198384"/>
    <s v=""/>
    <n v="5856"/>
    <x v="106"/>
    <x v="0"/>
    <s v="Antioquia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92722"/>
    <s v=""/>
    <n v="5856"/>
    <x v="106"/>
    <x v="0"/>
    <s v="Antioquia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s v=""/>
    <n v="1"/>
  </r>
  <r>
    <n v="43792841"/>
    <s v=""/>
    <n v="5856"/>
    <x v="106"/>
    <x v="0"/>
    <s v="Antioquia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1611438"/>
    <s v=""/>
    <n v="5856"/>
    <x v="106"/>
    <x v="0"/>
    <s v="Antioquia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5579"/>
    <s v=""/>
    <n v="5856"/>
    <x v="106"/>
    <x v="0"/>
    <s v="Antioquia"/>
    <s v="X"/>
    <s v=""/>
    <s v=""/>
    <d v="2019-07-06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22198448"/>
    <s v=""/>
    <n v="5856"/>
    <x v="106"/>
    <x v="0"/>
    <s v="Antioquia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5808"/>
    <s v=""/>
    <n v="5856"/>
    <x v="106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41610116"/>
    <s v=""/>
    <n v="5856"/>
    <x v="106"/>
    <x v="0"/>
    <s v="Antioquia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98465883"/>
    <s v=""/>
    <n v="5856"/>
    <x v="106"/>
    <x v="0"/>
    <s v="Antioquia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036677"/>
    <s v=""/>
    <n v="5856"/>
    <x v="106"/>
    <x v="0"/>
    <s v="Antioquia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22197378"/>
    <s v=""/>
    <n v="5856"/>
    <x v="106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41611427"/>
    <s v=""/>
    <n v="5856"/>
    <x v="106"/>
    <x v="0"/>
    <s v="Antioquia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43792817"/>
    <s v=""/>
    <n v="5856"/>
    <x v="106"/>
    <x v="0"/>
    <s v="Antioquia"/>
    <s v=""/>
    <s v=""/>
    <s v=""/>
    <d v="2019-06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4330"/>
    <s v=""/>
    <n v="5856"/>
    <x v="106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43792330"/>
    <s v=""/>
    <n v="5856"/>
    <x v="106"/>
    <x v="0"/>
    <s v="Antioquia"/>
    <s v="X"/>
    <s v="Ahorrador 2020"/>
    <s v=""/>
    <d v="2019-12-20T00:00:00"/>
    <d v="2020-01-09T00:00:00"/>
    <d v="2020-01-10T00:00:00"/>
    <s v=""/>
    <s v=""/>
    <s v=""/>
    <s v=""/>
    <s v=""/>
    <s v="X"/>
    <s v=""/>
    <s v=""/>
    <s v=""/>
    <s v=""/>
    <s v="A02"/>
    <s v=""/>
    <s v=""/>
    <n v="3"/>
    <s v=""/>
    <n v="1"/>
  </r>
  <r>
    <n v="22197840"/>
    <s v=""/>
    <n v="5856"/>
    <x v="106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2043290"/>
    <s v=""/>
    <n v="5856"/>
    <x v="106"/>
    <x v="0"/>
    <s v="Antioquia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5969"/>
    <s v=""/>
    <n v="5856"/>
    <x v="106"/>
    <x v="0"/>
    <s v="Antioquia"/>
    <s v="X"/>
    <s v=""/>
    <s v=""/>
    <d v="2019-06-29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98466117"/>
    <s v=""/>
    <n v="5856"/>
    <x v="106"/>
    <x v="0"/>
    <s v="Antioquia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46742"/>
    <s v=""/>
    <n v="5856"/>
    <x v="106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43792213"/>
    <s v=""/>
    <n v="5856"/>
    <x v="106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98465220"/>
    <s v=""/>
    <n v="5856"/>
    <x v="106"/>
    <x v="0"/>
    <s v="Antioquia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98465106"/>
    <s v=""/>
    <n v="5856"/>
    <x v="106"/>
    <x v="0"/>
    <s v="Antioquia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527731"/>
    <s v=""/>
    <n v="5856"/>
    <x v="106"/>
    <x v="0"/>
    <s v="Antioquia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71991823"/>
    <s v=""/>
    <n v="5856"/>
    <x v="106"/>
    <x v="0"/>
    <s v="Antioquia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s v=""/>
    <n v="1"/>
  </r>
  <r>
    <n v="1038626588"/>
    <s v=""/>
    <n v="5856"/>
    <x v="106"/>
    <x v="0"/>
    <s v="Antioquia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s v=""/>
    <n v="1"/>
  </r>
  <r>
    <n v="43792676"/>
    <s v=""/>
    <n v="5856"/>
    <x v="106"/>
    <x v="0"/>
    <s v="Antioquia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705013"/>
    <s v=""/>
    <n v="5856"/>
    <x v="106"/>
    <x v="0"/>
    <s v="Antioquia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6376"/>
    <s v=""/>
    <n v="5856"/>
    <x v="106"/>
    <x v="0"/>
    <s v="Antioquia"/>
    <s v="X"/>
    <s v=""/>
    <s v=""/>
    <d v="2019-06-02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43792704"/>
    <s v=""/>
    <n v="5856"/>
    <x v="106"/>
    <x v="0"/>
    <s v="Antioquia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43792064"/>
    <s v=""/>
    <n v="5856"/>
    <x v="106"/>
    <x v="0"/>
    <s v="Antioquia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52985950"/>
    <s v=""/>
    <n v="5856"/>
    <x v="106"/>
    <x v="0"/>
    <s v="Antioquia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198368"/>
    <s v=""/>
    <n v="5856"/>
    <x v="106"/>
    <x v="0"/>
    <s v="Antioquia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3654454"/>
    <s v=""/>
    <n v="5856"/>
    <x v="106"/>
    <x v="0"/>
    <s v="Antioquia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3654244"/>
    <s v=""/>
    <n v="5856"/>
    <x v="106"/>
    <x v="0"/>
    <s v="Antioquia"/>
    <s v="X"/>
    <s v=""/>
    <s v="Asegurado 2020"/>
    <d v="2019-12-20T00:00:00"/>
    <s v=""/>
    <s v=""/>
    <d v="2020-03-10T00:00:00"/>
    <s v=""/>
    <s v=""/>
    <s v=""/>
    <s v=""/>
    <s v="X"/>
    <s v=""/>
    <s v=""/>
    <s v=""/>
    <s v=""/>
    <s v=""/>
    <d v="2019-12-20T00:00:00"/>
    <d v="2019-12-20T00:00:00"/>
    <n v="3"/>
    <s v=""/>
    <n v="1"/>
  </r>
  <r>
    <n v="70601566"/>
    <s v=""/>
    <n v="5858"/>
    <x v="107"/>
    <x v="0"/>
    <s v="Antioquia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00379"/>
    <s v=""/>
    <n v="5858"/>
    <x v="107"/>
    <x v="0"/>
    <s v="Antioquia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2093618"/>
    <s v=""/>
    <n v="5858"/>
    <x v="107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50284"/>
    <s v=""/>
    <n v="5858"/>
    <x v="107"/>
    <x v="0"/>
    <s v="Antioquia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00841"/>
    <s v=""/>
    <n v="5858"/>
    <x v="107"/>
    <x v="0"/>
    <s v="Antioquia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82447"/>
    <s v=""/>
    <n v="5858"/>
    <x v="107"/>
    <x v="0"/>
    <s v="Antioquia"/>
    <s v="X"/>
    <s v=""/>
    <s v=""/>
    <d v="2019-05-08T00:00:00"/>
    <s v=""/>
    <s v=""/>
    <s v=""/>
    <s v="X"/>
    <s v="X"/>
    <s v=""/>
    <s v=""/>
    <s v="X"/>
    <s v=""/>
    <s v=""/>
    <s v=""/>
    <s v=""/>
    <s v=""/>
    <d v="2019-05-08T00:00:00"/>
    <d v="2019-05-08T00:00:00"/>
    <n v="3"/>
    <s v=""/>
    <n v="1"/>
  </r>
  <r>
    <n v="70324100"/>
    <s v=""/>
    <n v="5858"/>
    <x v="107"/>
    <x v="0"/>
    <s v="Antioquia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42938318"/>
    <s v=""/>
    <n v="5858"/>
    <x v="107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71662255"/>
    <s v=""/>
    <n v="5861"/>
    <x v="108"/>
    <x v="0"/>
    <s v="Antioquia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2201720"/>
    <s v=""/>
    <n v="5861"/>
    <x v="108"/>
    <x v="0"/>
    <s v="Antioquia"/>
    <s v="X"/>
    <s v=""/>
    <s v=""/>
    <d v="2019-03-03T00:00:00"/>
    <s v=""/>
    <s v=""/>
    <s v=""/>
    <s v=""/>
    <s v=""/>
    <s v=""/>
    <s v=""/>
    <s v="X"/>
    <s v=""/>
    <s v=""/>
    <s v=""/>
    <s v=""/>
    <s v=""/>
    <d v="2019-03-17T00:00:00"/>
    <d v="2019-03-17T00:00:00"/>
    <s v=""/>
    <s v=""/>
    <n v="1"/>
  </r>
  <r>
    <n v="70663632"/>
    <s v=""/>
    <n v="5861"/>
    <x v="108"/>
    <x v="0"/>
    <s v="Antioquia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43480836"/>
    <s v=""/>
    <n v="5861"/>
    <x v="108"/>
    <x v="0"/>
    <s v="Antioquia"/>
    <s v=""/>
    <s v=""/>
    <s v=""/>
    <d v="2019-03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6669324"/>
    <s v=""/>
    <n v="5861"/>
    <x v="108"/>
    <x v="0"/>
    <s v="Antioquia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70470206"/>
    <s v=""/>
    <n v="5861"/>
    <x v="108"/>
    <x v="0"/>
    <s v="Antioquia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4947"/>
    <s v=""/>
    <n v="5861"/>
    <x v="108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43323030"/>
    <s v=""/>
    <n v="5861"/>
    <x v="108"/>
    <x v="0"/>
    <s v="Antioquia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79433"/>
    <s v=""/>
    <n v="5861"/>
    <x v="108"/>
    <x v="0"/>
    <s v="Antioquia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20816496"/>
    <s v=""/>
    <n v="5861"/>
    <x v="108"/>
    <x v="0"/>
    <s v="Antioquia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1735687"/>
    <s v=""/>
    <n v="5861"/>
    <x v="108"/>
    <x v="0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608188"/>
    <s v=""/>
    <n v="5861"/>
    <x v="108"/>
    <x v="0"/>
    <s v="Antioquia"/>
    <s v="X"/>
    <s v=""/>
    <s v=""/>
    <d v="2019-08-0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655210"/>
    <s v=""/>
    <n v="5861"/>
    <x v="108"/>
    <x v="0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70662255"/>
    <s v=""/>
    <n v="5861"/>
    <x v="108"/>
    <x v="0"/>
    <s v="Antioquia"/>
    <s v=""/>
    <s v=""/>
    <s v=""/>
    <d v="2019-08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79981"/>
    <s v=""/>
    <n v="5861"/>
    <x v="108"/>
    <x v="0"/>
    <s v="Antioquia"/>
    <s v=""/>
    <s v=""/>
    <s v=""/>
    <d v="2019-03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5493331"/>
    <s v=""/>
    <n v="5861"/>
    <x v="108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45673"/>
    <s v=""/>
    <n v="5873"/>
    <x v="109"/>
    <x v="0"/>
    <s v="Antioquia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616077"/>
    <s v=""/>
    <n v="5873"/>
    <x v="109"/>
    <x v="0"/>
    <s v="Antioquia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793295"/>
    <s v=""/>
    <n v="5873"/>
    <x v="109"/>
    <x v="0"/>
    <s v="Antioquia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195233"/>
    <s v=""/>
    <n v="5873"/>
    <x v="109"/>
    <x v="0"/>
    <s v="Antioquia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899931"/>
    <s v=""/>
    <n v="5873"/>
    <x v="109"/>
    <x v="0"/>
    <s v="Antioquia"/>
    <s v="X"/>
    <s v=""/>
    <s v=""/>
    <d v="2019-06-11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n v="1"/>
    <m/>
  </r>
  <r>
    <n v="35604141"/>
    <s v=""/>
    <n v="5873"/>
    <x v="109"/>
    <x v="0"/>
    <s v="Antioquia"/>
    <s v="X"/>
    <s v=""/>
    <s v=""/>
    <d v="2019-06-11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1079288751"/>
    <s v=""/>
    <n v="5873"/>
    <x v="109"/>
    <x v="0"/>
    <s v="Antioquia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195315"/>
    <s v=""/>
    <n v="5873"/>
    <x v="109"/>
    <x v="0"/>
    <s v="Antioquia"/>
    <s v="X"/>
    <s v=""/>
    <s v=""/>
    <d v="2019-06-11T00:00:00"/>
    <s v=""/>
    <s v=""/>
    <s v=""/>
    <s v="X"/>
    <s v="X"/>
    <s v=""/>
    <s v=""/>
    <s v="X"/>
    <s v=""/>
    <s v=""/>
    <s v=""/>
    <s v=""/>
    <s v=""/>
    <d v="2019-06-16T00:00:00"/>
    <d v="2019-06-16T00:00:00"/>
    <n v="3"/>
    <n v="1"/>
    <m/>
  </r>
  <r>
    <n v="26263674"/>
    <s v=""/>
    <n v="5873"/>
    <x v="109"/>
    <x v="0"/>
    <s v="Antioquia"/>
    <s v="X"/>
    <s v=""/>
    <s v=""/>
    <d v="2019-06-11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35898925"/>
    <s v=""/>
    <n v="5873"/>
    <x v="109"/>
    <x v="0"/>
    <s v="Antioquia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555386"/>
    <s v=""/>
    <n v="5873"/>
    <x v="109"/>
    <x v="0"/>
    <s v="Antioquia"/>
    <s v="X"/>
    <s v=""/>
    <s v=""/>
    <d v="2019-06-11T00:00:00"/>
    <s v=""/>
    <s v=""/>
    <s v=""/>
    <s v="X"/>
    <s v="X"/>
    <s v=""/>
    <s v=""/>
    <s v="X"/>
    <s v=""/>
    <s v=""/>
    <s v=""/>
    <s v=""/>
    <s v=""/>
    <d v="2019-07-05T00:00:00"/>
    <d v="2019-07-05T00:00:00"/>
    <n v="3"/>
    <n v="1"/>
    <m/>
  </r>
  <r>
    <n v="26263392"/>
    <s v=""/>
    <n v="5873"/>
    <x v="109"/>
    <x v="0"/>
    <s v="Antioquia"/>
    <s v="X"/>
    <s v=""/>
    <s v=""/>
    <d v="2019-06-11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n v="1"/>
    <m/>
  </r>
  <r>
    <n v="32195214"/>
    <s v=""/>
    <n v="5873"/>
    <x v="109"/>
    <x v="0"/>
    <s v="Antioquia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n v="1"/>
    <m/>
  </r>
  <r>
    <n v="54170014"/>
    <s v=""/>
    <n v="5873"/>
    <x v="109"/>
    <x v="0"/>
    <s v="Antioquia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560287"/>
    <s v=""/>
    <n v="5873"/>
    <x v="109"/>
    <x v="0"/>
    <s v="Antioquia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580178"/>
    <s v=""/>
    <n v="5873"/>
    <x v="109"/>
    <x v="0"/>
    <s v="Antioquia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32195866"/>
    <s v=""/>
    <n v="5873"/>
    <x v="109"/>
    <x v="0"/>
    <s v="Antioquia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33951"/>
    <s v=""/>
    <n v="5885"/>
    <x v="110"/>
    <x v="0"/>
    <s v="Antioquia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269587"/>
    <s v=""/>
    <n v="5885"/>
    <x v="110"/>
    <x v="0"/>
    <s v="Antioquia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1048045921"/>
    <s v=""/>
    <n v="5885"/>
    <x v="110"/>
    <x v="0"/>
    <s v="Antioquia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589966"/>
    <s v=""/>
    <n v="5885"/>
    <x v="110"/>
    <x v="0"/>
    <s v="Antioquia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9697156"/>
    <s v=""/>
    <n v="5885"/>
    <x v="110"/>
    <x v="0"/>
    <s v="Antioquia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00571"/>
    <s v=""/>
    <n v="5885"/>
    <x v="110"/>
    <x v="0"/>
    <s v="Antioquia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672590"/>
    <s v=""/>
    <n v="5885"/>
    <x v="110"/>
    <x v="0"/>
    <s v="Antioquia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234606"/>
    <s v=""/>
    <n v="5885"/>
    <x v="110"/>
    <x v="0"/>
    <s v="Antioquia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22233915"/>
    <s v=""/>
    <n v="5885"/>
    <x v="110"/>
    <x v="0"/>
    <s v="Antioquia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89300"/>
    <s v=""/>
    <n v="5885"/>
    <x v="110"/>
    <x v="0"/>
    <s v="Antioquia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234353"/>
    <s v=""/>
    <n v="5885"/>
    <x v="110"/>
    <x v="0"/>
    <s v="Antioquia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206733"/>
    <s v=""/>
    <n v="5885"/>
    <x v="110"/>
    <x v="0"/>
    <s v="Antioquia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353297"/>
    <s v=""/>
    <n v="5885"/>
    <x v="110"/>
    <x v="0"/>
    <s v="Antioquia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02267"/>
    <s v=""/>
    <n v="5885"/>
    <x v="110"/>
    <x v="0"/>
    <s v="Antioquia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01012"/>
    <s v=""/>
    <n v="5885"/>
    <x v="110"/>
    <x v="0"/>
    <s v="Antioquia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825289"/>
    <s v=""/>
    <n v="5887"/>
    <x v="111"/>
    <x v="0"/>
    <s v="Antioquia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18502"/>
    <s v=""/>
    <n v="5887"/>
    <x v="111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563519"/>
    <s v=""/>
    <n v="5887"/>
    <x v="111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564481"/>
    <s v=""/>
    <n v="5887"/>
    <x v="111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558358"/>
    <s v=""/>
    <n v="5887"/>
    <x v="111"/>
    <x v="0"/>
    <s v="Antioquia"/>
    <s v="X"/>
    <s v=""/>
    <s v=""/>
    <d v="2019-04-01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15518984"/>
    <s v=""/>
    <n v="5887"/>
    <x v="111"/>
    <x v="0"/>
    <s v="Antioquia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5329916"/>
    <s v=""/>
    <n v="5887"/>
    <x v="111"/>
    <x v="0"/>
    <s v="Antioquia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98467877"/>
    <s v=""/>
    <n v="5887"/>
    <x v="111"/>
    <x v="0"/>
    <s v="Antioquia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11T00:00:00"/>
    <d v="2019-05-11T00:00:00"/>
    <s v=""/>
    <s v=""/>
    <n v="1"/>
  </r>
  <r>
    <n v="98468400"/>
    <s v=""/>
    <n v="5887"/>
    <x v="111"/>
    <x v="0"/>
    <s v="Antioquia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560303"/>
    <s v=""/>
    <n v="5887"/>
    <x v="111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5329806"/>
    <s v=""/>
    <n v="5887"/>
    <x v="111"/>
    <x v="0"/>
    <s v="Antioquia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671690"/>
    <s v=""/>
    <n v="5887"/>
    <x v="111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24082"/>
    <s v=""/>
    <n v="5887"/>
    <x v="111"/>
    <x v="0"/>
    <s v="Antioquia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5325876"/>
    <s v=""/>
    <n v="5887"/>
    <x v="111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3723428"/>
    <s v=""/>
    <n v="5887"/>
    <x v="111"/>
    <x v="0"/>
    <s v="Antioquia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554696"/>
    <s v=""/>
    <n v="5887"/>
    <x v="111"/>
    <x v="0"/>
    <s v="Antioquia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32563041"/>
    <s v=""/>
    <n v="5887"/>
    <x v="111"/>
    <x v="0"/>
    <s v="Antioquia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1032249599"/>
    <s v=""/>
    <n v="5887"/>
    <x v="111"/>
    <x v="0"/>
    <s v="Antioquia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32562898"/>
    <s v=""/>
    <n v="5887"/>
    <x v="111"/>
    <x v="0"/>
    <s v="Antioquia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262898"/>
    <s v=""/>
    <n v="5887"/>
    <x v="111"/>
    <x v="0"/>
    <s v="Antioquia"/>
    <s v="X"/>
    <s v=""/>
    <s v=""/>
    <d v="2019-11-23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39329143"/>
    <s v=""/>
    <n v="5890"/>
    <x v="112"/>
    <x v="0"/>
    <s v="Antioquia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131804967"/>
    <s v=""/>
    <n v="5890"/>
    <x v="112"/>
    <x v="0"/>
    <s v="Antioquia"/>
    <s v="X"/>
    <s v=""/>
    <s v=""/>
    <d v="2019-06-10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39328185"/>
    <s v=""/>
    <n v="5890"/>
    <x v="112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21589857"/>
    <s v=""/>
    <n v="5890"/>
    <x v="112"/>
    <x v="0"/>
    <s v="Antioquia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250948"/>
    <s v=""/>
    <n v="5890"/>
    <x v="112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8011617"/>
    <s v=""/>
    <n v="5890"/>
    <x v="112"/>
    <x v="0"/>
    <s v="Antioquia"/>
    <s v="X"/>
    <s v=""/>
    <s v=""/>
    <d v="2019-06-02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39327058"/>
    <s v=""/>
    <n v="5890"/>
    <x v="112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39328282"/>
    <s v=""/>
    <n v="5890"/>
    <x v="112"/>
    <x v="0"/>
    <s v="Antioquia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250559"/>
    <s v=""/>
    <n v="5890"/>
    <x v="112"/>
    <x v="0"/>
    <s v="Antioquia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9328335"/>
    <s v=""/>
    <n v="5890"/>
    <x v="112"/>
    <x v="0"/>
    <s v="Antioquia"/>
    <s v=""/>
    <s v=""/>
    <s v=""/>
    <d v="2019-1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254542"/>
    <s v=""/>
    <n v="5890"/>
    <x v="112"/>
    <x v="0"/>
    <s v="Antioquia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51352"/>
    <s v=""/>
    <n v="5890"/>
    <x v="112"/>
    <x v="0"/>
    <s v="Antioquia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326007"/>
    <s v=""/>
    <n v="5890"/>
    <x v="112"/>
    <x v="0"/>
    <s v="Antioquia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416824"/>
    <s v=""/>
    <n v="5890"/>
    <x v="112"/>
    <x v="0"/>
    <s v="Antioquia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3445576"/>
    <s v=""/>
    <n v="5890"/>
    <x v="112"/>
    <x v="0"/>
    <s v="Antioquia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44436"/>
    <s v=""/>
    <n v="5890"/>
    <x v="112"/>
    <x v="0"/>
    <s v="Antioquia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10900324"/>
    <s v=""/>
    <n v="5890"/>
    <x v="112"/>
    <x v="0"/>
    <s v="Antioquia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70253332"/>
    <s v=""/>
    <n v="5890"/>
    <x v="112"/>
    <x v="0"/>
    <s v="Antioquia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251130"/>
    <s v=""/>
    <n v="5890"/>
    <x v="112"/>
    <x v="0"/>
    <s v="Antioquia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5113374"/>
    <s v=""/>
    <n v="5890"/>
    <x v="112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8400962"/>
    <s v=""/>
    <n v="5890"/>
    <x v="112"/>
    <x v="0"/>
    <s v="Antioquia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8252518"/>
    <s v=""/>
    <n v="5890"/>
    <x v="112"/>
    <x v="0"/>
    <s v="Antioquia"/>
    <s v="X"/>
    <s v=""/>
    <s v=""/>
    <d v="2019-10-02T00:00:00"/>
    <s v=""/>
    <s v=""/>
    <s v=""/>
    <s v="X"/>
    <s v="X"/>
    <s v=""/>
    <s v=""/>
    <s v="X"/>
    <s v=""/>
    <s v=""/>
    <s v=""/>
    <s v=""/>
    <s v=""/>
    <d v="2019-10-04T00:00:00"/>
    <d v="2019-10-04T00:00:00"/>
    <n v="3"/>
    <s v=""/>
    <n v="1"/>
  </r>
  <r>
    <n v="1020474658"/>
    <s v=""/>
    <n v="5890"/>
    <x v="112"/>
    <x v="0"/>
    <s v="Antioquia"/>
    <s v=""/>
    <s v=""/>
    <s v=""/>
    <d v="2019-06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328626"/>
    <s v=""/>
    <n v="5890"/>
    <x v="112"/>
    <x v="0"/>
    <s v="Antioquia"/>
    <s v=""/>
    <s v=""/>
    <s v=""/>
    <d v="2019-06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250434"/>
    <s v=""/>
    <n v="5890"/>
    <x v="112"/>
    <x v="0"/>
    <s v="Antioquia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1710641"/>
    <s v=""/>
    <n v="5890"/>
    <x v="112"/>
    <x v="0"/>
    <s v="Antioquia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s v=""/>
    <n v="1"/>
  </r>
  <r>
    <n v="70254312"/>
    <s v=""/>
    <n v="5890"/>
    <x v="112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43694861"/>
    <s v=""/>
    <n v="5890"/>
    <x v="112"/>
    <x v="0"/>
    <s v="Antioquia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70252087"/>
    <s v=""/>
    <n v="5890"/>
    <x v="112"/>
    <x v="0"/>
    <s v="Antioquia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327176"/>
    <s v=""/>
    <n v="5890"/>
    <x v="112"/>
    <x v="0"/>
    <s v="Antioquia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3668545"/>
    <s v=""/>
    <n v="5890"/>
    <x v="112"/>
    <x v="0"/>
    <s v="Antioquia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1037501148"/>
    <s v=""/>
    <n v="5890"/>
    <x v="112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39327063"/>
    <s v=""/>
    <n v="5890"/>
    <x v="112"/>
    <x v="0"/>
    <s v="Antioquia"/>
    <s v="X"/>
    <s v=""/>
    <s v=""/>
    <d v="2019-06-10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71590821"/>
    <s v=""/>
    <n v="5890"/>
    <x v="112"/>
    <x v="0"/>
    <s v="Antioquia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5106449"/>
    <s v=""/>
    <n v="5890"/>
    <x v="112"/>
    <x v="0"/>
    <s v="Antioquia"/>
    <s v=""/>
    <s v=""/>
    <s v=""/>
    <d v="2019-06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325991"/>
    <s v=""/>
    <n v="5890"/>
    <x v="112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39326452"/>
    <s v=""/>
    <n v="5890"/>
    <x v="112"/>
    <x v="0"/>
    <s v="Antioquia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328440"/>
    <s v=""/>
    <n v="5890"/>
    <x v="112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39329108"/>
    <s v=""/>
    <n v="5890"/>
    <x v="112"/>
    <x v="0"/>
    <s v="Antioquia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5106138"/>
    <s v=""/>
    <n v="5890"/>
    <x v="112"/>
    <x v="0"/>
    <s v="Antioquia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254489"/>
    <s v=""/>
    <n v="5890"/>
    <x v="112"/>
    <x v="0"/>
    <s v="Antioquia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447164"/>
    <s v=""/>
    <n v="5890"/>
    <x v="112"/>
    <x v="0"/>
    <s v="Antioquia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70256453"/>
    <s v=""/>
    <n v="5890"/>
    <x v="112"/>
    <x v="0"/>
    <s v="Antioquia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3446932"/>
    <s v=""/>
    <n v="5890"/>
    <x v="112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71084563"/>
    <s v=""/>
    <n v="5890"/>
    <x v="112"/>
    <x v="0"/>
    <s v="Antioquia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251669"/>
    <s v=""/>
    <n v="5890"/>
    <x v="112"/>
    <x v="0"/>
    <s v="Antioquia"/>
    <s v="X"/>
    <s v=""/>
    <s v=""/>
    <d v="2019-12-22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70251685"/>
    <s v=""/>
    <n v="5890"/>
    <x v="112"/>
    <x v="0"/>
    <s v="Antioquia"/>
    <s v="X"/>
    <s v=""/>
    <s v="Asegurado 2020"/>
    <d v="2019-08-23T00:00:00"/>
    <s v=""/>
    <s v=""/>
    <d v="2020-02-19T00:00:00"/>
    <s v=""/>
    <s v=""/>
    <s v=""/>
    <s v=""/>
    <s v="X"/>
    <s v=""/>
    <s v=""/>
    <s v=""/>
    <s v=""/>
    <s v=""/>
    <d v="2019-08-23T00:00:00"/>
    <d v="2019-08-23T00:00:00"/>
    <n v="3"/>
    <s v=""/>
    <n v="1"/>
  </r>
  <r>
    <n v="1096208792"/>
    <s v=""/>
    <n v="5893"/>
    <x v="113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9700073"/>
    <s v=""/>
    <n v="5893"/>
    <x v="113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n v="1"/>
    <m/>
  </r>
  <r>
    <n v="1096213832"/>
    <s v=""/>
    <n v="5893"/>
    <x v="113"/>
    <x v="0"/>
    <s v="Antioquia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950777"/>
    <s v=""/>
    <n v="5893"/>
    <x v="113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2212180"/>
    <s v=""/>
    <n v="5893"/>
    <x v="113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n v="1"/>
    <m/>
  </r>
  <r>
    <n v="1001815122"/>
    <s v=""/>
    <n v="5893"/>
    <x v="113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950354"/>
    <s v=""/>
    <n v="5893"/>
    <x v="113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3462578"/>
    <s v=""/>
    <n v="5893"/>
    <x v="113"/>
    <x v="0"/>
    <s v="Antioquia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9696446"/>
    <s v=""/>
    <n v="5893"/>
    <x v="113"/>
    <x v="0"/>
    <s v="Antioquia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3513772"/>
    <s v=""/>
    <n v="5893"/>
    <x v="113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n v="1"/>
    <m/>
  </r>
  <r>
    <n v="21950495"/>
    <s v=""/>
    <n v="5893"/>
    <x v="113"/>
    <x v="0"/>
    <s v="Antioquia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444845"/>
    <s v=""/>
    <n v="5893"/>
    <x v="113"/>
    <x v="0"/>
    <s v="Antioquia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2212730"/>
    <s v=""/>
    <n v="5893"/>
    <x v="113"/>
    <x v="0"/>
    <s v="Antioquia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451959"/>
    <s v=""/>
    <n v="5893"/>
    <x v="113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n v="1"/>
    <m/>
  </r>
  <r>
    <n v="21949805"/>
    <s v=""/>
    <n v="5893"/>
    <x v="113"/>
    <x v="0"/>
    <s v="Antioquia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2211525"/>
    <s v=""/>
    <n v="5893"/>
    <x v="113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770536"/>
    <s v=""/>
    <n v="5893"/>
    <x v="113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549913"/>
    <s v=""/>
    <n v="5893"/>
    <x v="113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5178813"/>
    <s v=""/>
    <n v="5893"/>
    <x v="113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6203291"/>
    <s v=""/>
    <n v="5893"/>
    <x v="113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6184893"/>
    <s v=""/>
    <n v="5893"/>
    <x v="113"/>
    <x v="0"/>
    <s v="Antioquia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950512"/>
    <s v=""/>
    <n v="5893"/>
    <x v="113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57863"/>
    <s v=""/>
    <n v="5893"/>
    <x v="113"/>
    <x v="0"/>
    <s v="Antioquia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57596"/>
    <s v=""/>
    <n v="5893"/>
    <x v="113"/>
    <x v="0"/>
    <s v="Antioquia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n v="1"/>
    <m/>
  </r>
  <r>
    <n v="37576847"/>
    <s v=""/>
    <n v="5893"/>
    <x v="113"/>
    <x v="0"/>
    <s v="Antioquia"/>
    <s v="X"/>
    <s v=""/>
    <s v="Asegurado 2020"/>
    <d v="2019-11-10T00:00:00"/>
    <s v=""/>
    <s v=""/>
    <d v="2020-03-03T00:00:00"/>
    <s v=""/>
    <s v=""/>
    <s v=""/>
    <s v=""/>
    <s v="X"/>
    <s v=""/>
    <s v=""/>
    <s v=""/>
    <s v=""/>
    <s v=""/>
    <d v="2019-11-30T00:00:00"/>
    <d v="2019-11-30T00:00:00"/>
    <n v="3"/>
    <n v="1"/>
    <m/>
  </r>
  <r>
    <n v="63472351"/>
    <s v=""/>
    <n v="5893"/>
    <x v="113"/>
    <x v="0"/>
    <s v="Antioquia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n v="1"/>
    <m/>
  </r>
  <r>
    <n v="1042211042"/>
    <s v=""/>
    <n v="5893"/>
    <x v="113"/>
    <x v="0"/>
    <s v="Antioquia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009261"/>
    <s v=""/>
    <n v="5893"/>
    <x v="113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47671"/>
    <s v=""/>
    <n v="5893"/>
    <x v="113"/>
    <x v="0"/>
    <s v="Antioquia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44024"/>
    <s v=""/>
    <n v="5895"/>
    <x v="114"/>
    <x v="0"/>
    <s v="Antioquia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n v="1"/>
    <m/>
  </r>
  <r>
    <n v="22243953"/>
    <s v=""/>
    <n v="5895"/>
    <x v="114"/>
    <x v="0"/>
    <s v="Antioquia"/>
    <s v="X"/>
    <s v=""/>
    <s v="Asegurado 2020"/>
    <d v="2019-04-04T00:00:00"/>
    <s v=""/>
    <s v=""/>
    <d v="2020-03-04T00:00:00"/>
    <s v=""/>
    <s v=""/>
    <s v=""/>
    <s v=""/>
    <s v="X"/>
    <s v=""/>
    <s v=""/>
    <s v=""/>
    <s v=""/>
    <s v=""/>
    <d v="2019-04-04T00:00:00"/>
    <d v="2019-04-04T00:00:00"/>
    <n v="3"/>
    <n v="1"/>
    <m/>
  </r>
  <r>
    <n v="1045136209"/>
    <s v=""/>
    <n v="5895"/>
    <x v="114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5142146"/>
    <s v=""/>
    <n v="5895"/>
    <x v="114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942036"/>
    <s v=""/>
    <n v="5895"/>
    <x v="114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7463000"/>
    <s v=""/>
    <n v="5895"/>
    <x v="114"/>
    <x v="0"/>
    <s v="Antioquia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24T00:00:00"/>
    <d v="2019-06-24T00:00:00"/>
    <n v="3"/>
    <n v="1"/>
    <m/>
  </r>
  <r>
    <n v="43699695"/>
    <s v=""/>
    <n v="5895"/>
    <x v="114"/>
    <x v="0"/>
    <s v="Antioquia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2947715"/>
    <s v=""/>
    <n v="5895"/>
    <x v="114"/>
    <x v="0"/>
    <s v="Antioquia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246392"/>
    <s v=""/>
    <n v="5895"/>
    <x v="114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3572602"/>
    <s v=""/>
    <n v="5895"/>
    <x v="114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131872"/>
    <s v=""/>
    <n v="5895"/>
    <x v="114"/>
    <x v="0"/>
    <s v="Antioquia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7147902"/>
    <s v=""/>
    <n v="5895"/>
    <x v="114"/>
    <x v="0"/>
    <s v="Antioquia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n v="1"/>
    <m/>
  </r>
  <r>
    <n v="1045139073"/>
    <s v=""/>
    <n v="5895"/>
    <x v="114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897217"/>
    <s v=""/>
    <n v="5895"/>
    <x v="114"/>
    <x v="0"/>
    <s v="Antioquia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673205"/>
    <s v=""/>
    <n v="8001"/>
    <x v="115"/>
    <x v="1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3931922"/>
    <s v=""/>
    <n v="8001"/>
    <x v="115"/>
    <x v="1"/>
    <s v="Caribe Norte"/>
    <s v="X"/>
    <s v="Ahorrador 2020"/>
    <s v=""/>
    <d v="2019-11-12T00:00:00"/>
    <d v="2020-01-07T00:00:00"/>
    <d v="2020-01-08T00:00:00"/>
    <s v=""/>
    <s v=""/>
    <s v=""/>
    <s v=""/>
    <s v=""/>
    <s v="X"/>
    <s v=""/>
    <s v=""/>
    <s v=""/>
    <s v=""/>
    <s v="A02"/>
    <d v="2020-01-07T00:00:00"/>
    <s v=""/>
    <s v=""/>
    <s v=""/>
    <n v="1"/>
  </r>
  <r>
    <n v="7447273"/>
    <s v=""/>
    <n v="8001"/>
    <x v="115"/>
    <x v="1"/>
    <s v="Caribe Norte"/>
    <s v="X"/>
    <s v=""/>
    <s v=""/>
    <d v="2019-08-1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73375623"/>
    <s v=""/>
    <n v="8001"/>
    <x v="115"/>
    <x v="1"/>
    <s v="Caribe Nor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214730"/>
    <s v=""/>
    <n v="8001"/>
    <x v="115"/>
    <x v="1"/>
    <s v="Caribe Nor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2216557"/>
    <s v=""/>
    <n v="8001"/>
    <x v="115"/>
    <x v="1"/>
    <s v="Caribe Norte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852791"/>
    <s v=""/>
    <n v="8001"/>
    <x v="115"/>
    <x v="1"/>
    <s v="Caribe Nor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568336"/>
    <s v=""/>
    <n v="8078"/>
    <x v="116"/>
    <x v="1"/>
    <s v="Caribe Nor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726945"/>
    <s v=""/>
    <n v="8078"/>
    <x v="116"/>
    <x v="1"/>
    <s v="Caribe Norte"/>
    <s v=""/>
    <s v=""/>
    <s v=""/>
    <d v="2019-03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358555"/>
    <s v=""/>
    <n v="8137"/>
    <x v="117"/>
    <x v="1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9T00:00:00"/>
    <d v="2019-11-29T00:00:00"/>
    <s v=""/>
    <s v=""/>
    <n v="1"/>
  </r>
  <r>
    <n v="1002182255"/>
    <s v=""/>
    <n v="8296"/>
    <x v="118"/>
    <x v="1"/>
    <s v="Caribe Norte"/>
    <s v=""/>
    <s v=""/>
    <s v=""/>
    <d v="2019-07-1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8795048"/>
    <s v=""/>
    <n v="8296"/>
    <x v="118"/>
    <x v="1"/>
    <s v="Caribe Norte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231790"/>
    <s v=""/>
    <n v="8296"/>
    <x v="118"/>
    <x v="1"/>
    <s v="Caribe Norte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92042"/>
    <s v=""/>
    <n v="8296"/>
    <x v="118"/>
    <x v="1"/>
    <s v="Caribe Nor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6398856"/>
    <s v=""/>
    <n v="8296"/>
    <x v="118"/>
    <x v="1"/>
    <s v="Caribe Norte"/>
    <s v=""/>
    <s v=""/>
    <s v=""/>
    <d v="2019-12-2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64999398"/>
    <s v=""/>
    <n v="8296"/>
    <x v="118"/>
    <x v="1"/>
    <s v="Caribe Norte"/>
    <s v="X"/>
    <s v=""/>
    <s v=""/>
    <d v="2019-12-20T00:00:00"/>
    <s v=""/>
    <s v=""/>
    <s v=""/>
    <s v="X"/>
    <s v="X"/>
    <s v=""/>
    <s v=""/>
    <s v="X"/>
    <s v=""/>
    <s v=""/>
    <s v=""/>
    <s v=""/>
    <s v=""/>
    <d v="2019-12-23T00:00:00"/>
    <d v="2019-12-23T00:00:00"/>
    <s v=""/>
    <s v=""/>
    <n v="1"/>
  </r>
  <r>
    <n v="72304139"/>
    <s v=""/>
    <n v="8296"/>
    <x v="118"/>
    <x v="1"/>
    <s v="Caribe Nor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216191"/>
    <s v=""/>
    <n v="8296"/>
    <x v="118"/>
    <x v="1"/>
    <s v="Caribe Nor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803114"/>
    <s v=""/>
    <n v="8296"/>
    <x v="118"/>
    <x v="1"/>
    <s v="Caribe Nor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221915"/>
    <s v=""/>
    <n v="8296"/>
    <x v="118"/>
    <x v="1"/>
    <s v="Caribe Norte"/>
    <s v="X"/>
    <s v=""/>
    <s v=""/>
    <d v="2019-12-20T00:00:00"/>
    <s v=""/>
    <s v=""/>
    <s v=""/>
    <s v="X"/>
    <s v="X"/>
    <s v=""/>
    <s v=""/>
    <s v="X"/>
    <s v=""/>
    <s v=""/>
    <s v=""/>
    <s v=""/>
    <s v=""/>
    <d v="2019-12-23T00:00:00"/>
    <d v="2019-12-23T00:00:00"/>
    <s v=""/>
    <s v=""/>
    <n v="1"/>
  </r>
  <r>
    <n v="1042440885"/>
    <s v=""/>
    <n v="8296"/>
    <x v="118"/>
    <x v="1"/>
    <s v="Caribe Norte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3932010"/>
    <s v=""/>
    <n v="8372"/>
    <x v="119"/>
    <x v="1"/>
    <s v="Caribe Nor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509975"/>
    <s v=""/>
    <n v="8372"/>
    <x v="119"/>
    <x v="1"/>
    <s v="Caribe Norte"/>
    <s v="X"/>
    <s v=""/>
    <s v=""/>
    <d v="2019-11-12T00:00:00"/>
    <s v=""/>
    <s v=""/>
    <s v=""/>
    <s v="X"/>
    <s v="X"/>
    <s v=""/>
    <s v=""/>
    <s v="X"/>
    <s v=""/>
    <s v=""/>
    <s v=""/>
    <s v=""/>
    <s v=""/>
    <d v="2019-11-15T00:00:00"/>
    <d v="2019-11-15T00:00:00"/>
    <s v=""/>
    <s v=""/>
    <n v="1"/>
  </r>
  <r>
    <n v="22514174"/>
    <s v=""/>
    <n v="8372"/>
    <x v="119"/>
    <x v="1"/>
    <s v="Caribe Nor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32831768"/>
    <s v=""/>
    <n v="8372"/>
    <x v="119"/>
    <x v="1"/>
    <s v="Caribe Nor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72011451"/>
    <s v=""/>
    <n v="8372"/>
    <x v="119"/>
    <x v="1"/>
    <s v="Caribe Nor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32860311"/>
    <s v=""/>
    <n v="8372"/>
    <x v="119"/>
    <x v="1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2252588"/>
    <s v=""/>
    <n v="8433"/>
    <x v="120"/>
    <x v="1"/>
    <s v="Caribe Nor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23145"/>
    <s v=""/>
    <n v="8433"/>
    <x v="120"/>
    <x v="1"/>
    <s v="Caribe Nor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32846630"/>
    <s v=""/>
    <n v="8433"/>
    <x v="120"/>
    <x v="1"/>
    <s v="Caribe Nor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043007945"/>
    <s v=""/>
    <n v="8433"/>
    <x v="120"/>
    <x v="1"/>
    <s v="Caribe Nor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889055"/>
    <s v=""/>
    <n v="8433"/>
    <x v="120"/>
    <x v="1"/>
    <s v="Caribe Norte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4801839"/>
    <s v=""/>
    <n v="8549"/>
    <x v="121"/>
    <x v="1"/>
    <s v="Caribe Norte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738581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2860374"/>
    <s v=""/>
    <n v="8549"/>
    <x v="121"/>
    <x v="1"/>
    <s v="Caribe Nor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72070929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071257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2730242"/>
    <s v=""/>
    <n v="8549"/>
    <x v="121"/>
    <x v="1"/>
    <s v="Caribe Nor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8578"/>
    <s v=""/>
    <n v="8549"/>
    <x v="121"/>
    <x v="1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2304936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305371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934493"/>
    <s v=""/>
    <n v="8549"/>
    <x v="121"/>
    <x v="1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2562296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562229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78081"/>
    <s v=""/>
    <n v="8549"/>
    <x v="121"/>
    <x v="1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2598739"/>
    <s v=""/>
    <n v="8549"/>
    <x v="121"/>
    <x v="1"/>
    <s v="Caribe Nor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9054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2073095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740204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44801811"/>
    <s v=""/>
    <n v="8549"/>
    <x v="121"/>
    <x v="1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740305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45228323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2552960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073551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44801170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740178"/>
    <s v=""/>
    <n v="8549"/>
    <x v="121"/>
    <x v="1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46873868"/>
    <s v=""/>
    <n v="8549"/>
    <x v="121"/>
    <x v="1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2745474"/>
    <s v=""/>
    <n v="8549"/>
    <x v="121"/>
    <x v="1"/>
    <s v="Caribe Nor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482588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48222795"/>
    <s v=""/>
    <n v="8549"/>
    <x v="121"/>
    <x v="1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44801089"/>
    <s v=""/>
    <n v="8549"/>
    <x v="121"/>
    <x v="1"/>
    <s v="Caribe Norte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2860568"/>
    <s v=""/>
    <n v="8549"/>
    <x v="121"/>
    <x v="1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4800900"/>
    <s v=""/>
    <n v="8549"/>
    <x v="121"/>
    <x v="1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8881"/>
    <s v=""/>
    <n v="8549"/>
    <x v="121"/>
    <x v="1"/>
    <s v="Caribe Nor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5232113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860149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78131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2860360"/>
    <s v=""/>
    <n v="8549"/>
    <x v="121"/>
    <x v="1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8315"/>
    <s v=""/>
    <n v="8549"/>
    <x v="121"/>
    <x v="1"/>
    <s v="Caribe Norte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46872593"/>
    <s v=""/>
    <n v="8549"/>
    <x v="121"/>
    <x v="1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738166"/>
    <s v=""/>
    <n v="8549"/>
    <x v="121"/>
    <x v="1"/>
    <s v="Caribe Norte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2070168"/>
    <s v=""/>
    <n v="8549"/>
    <x v="121"/>
    <x v="1"/>
    <s v="Caribe Nor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558047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2072626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071620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2571329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738031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244750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2305026"/>
    <s v=""/>
    <n v="8549"/>
    <x v="121"/>
    <x v="1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40191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4801265"/>
    <s v=""/>
    <n v="8549"/>
    <x v="121"/>
    <x v="1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2205725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44800430"/>
    <s v=""/>
    <n v="8549"/>
    <x v="121"/>
    <x v="1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558038"/>
    <s v=""/>
    <n v="8549"/>
    <x v="121"/>
    <x v="1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2304198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2871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874603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51450195"/>
    <s v=""/>
    <n v="8549"/>
    <x v="121"/>
    <x v="1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2953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739046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2814704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2558052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793224"/>
    <s v=""/>
    <n v="8549"/>
    <x v="121"/>
    <x v="1"/>
    <s v="Caribe Nor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2962"/>
    <s v=""/>
    <n v="8549"/>
    <x v="121"/>
    <x v="1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53830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7306518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740143"/>
    <s v=""/>
    <n v="8549"/>
    <x v="121"/>
    <x v="1"/>
    <s v="Caribe Norte"/>
    <s v="X"/>
    <s v=""/>
    <s v=""/>
    <d v="2019-10-18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s v=""/>
    <n v="1"/>
  </r>
  <r>
    <n v="22737366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2071020"/>
    <s v=""/>
    <n v="8549"/>
    <x v="121"/>
    <x v="1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2121678"/>
    <s v=""/>
    <n v="8549"/>
    <x v="121"/>
    <x v="1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28307"/>
    <s v=""/>
    <n v="8549"/>
    <x v="121"/>
    <x v="1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923856"/>
    <s v=""/>
    <n v="8558"/>
    <x v="122"/>
    <x v="1"/>
    <s v="Caribe Nor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8164066"/>
    <s v=""/>
    <n v="8634"/>
    <x v="123"/>
    <x v="1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72314372"/>
    <s v=""/>
    <n v="8685"/>
    <x v="124"/>
    <x v="1"/>
    <s v="Caribe Nor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57306838"/>
    <s v=""/>
    <n v="8758"/>
    <x v="125"/>
    <x v="1"/>
    <s v="Caribe Nor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45685938"/>
    <s v=""/>
    <n v="8832"/>
    <x v="126"/>
    <x v="1"/>
    <s v="Caribe Nor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6873069"/>
    <s v=""/>
    <n v="8849"/>
    <x v="127"/>
    <x v="1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9430467"/>
    <s v=""/>
    <n v="11001"/>
    <x v="128"/>
    <x v="2"/>
    <s v="Bogotá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9298454"/>
    <s v=""/>
    <n v="11001"/>
    <x v="128"/>
    <x v="2"/>
    <s v="Bogotá"/>
    <s v="X"/>
    <s v=""/>
    <s v=""/>
    <d v="2019-03-05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9270054"/>
    <s v=""/>
    <n v="11001"/>
    <x v="128"/>
    <x v="2"/>
    <s v="Bogotá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247253"/>
    <s v=""/>
    <n v="11001"/>
    <x v="128"/>
    <x v="2"/>
    <s v="Bogotá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3085249"/>
    <s v=""/>
    <n v="11001"/>
    <x v="128"/>
    <x v="2"/>
    <s v="Bogotá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79950197"/>
    <s v=""/>
    <n v="11001"/>
    <x v="128"/>
    <x v="2"/>
    <s v="Bogotá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510012"/>
    <s v=""/>
    <n v="11001"/>
    <x v="128"/>
    <x v="2"/>
    <s v="Bogotá"/>
    <s v="X"/>
    <s v="Ahorrador 2020"/>
    <s v=""/>
    <d v="2019-04-29T00:00:00"/>
    <d v="2020-01-24T00:00:00"/>
    <s v=""/>
    <d v="2020-01-24T00:00:00"/>
    <s v=""/>
    <s v=""/>
    <s v=""/>
    <s v=""/>
    <s v="X"/>
    <s v=""/>
    <s v=""/>
    <s v=""/>
    <s v=""/>
    <s v="A20"/>
    <d v="2019-11-22T00:00:00"/>
    <d v="2019-11-22T00:00:00"/>
    <s v=""/>
    <s v=""/>
    <n v="1"/>
  </r>
  <r>
    <n v="39688715"/>
    <s v=""/>
    <n v="11001"/>
    <x v="128"/>
    <x v="2"/>
    <s v="Bogotá"/>
    <s v="X"/>
    <s v="Ahorrador 2020"/>
    <s v=""/>
    <d v="2019-12-23T00:00:00"/>
    <d v="2020-02-25T00:00:00"/>
    <s v=""/>
    <d v="2020-02-25T00:00:00"/>
    <s v=""/>
    <s v=""/>
    <s v=""/>
    <s v=""/>
    <s v="X"/>
    <s v=""/>
    <s v=""/>
    <s v=""/>
    <s v=""/>
    <s v="A06"/>
    <d v="2019-12-24T00:00:00"/>
    <d v="2019-12-24T00:00:00"/>
    <s v=""/>
    <s v=""/>
    <n v="1"/>
  </r>
  <r>
    <n v="1115726764"/>
    <s v=""/>
    <n v="11001"/>
    <x v="128"/>
    <x v="2"/>
    <s v="Bogotá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074910"/>
    <s v=""/>
    <n v="11001"/>
    <x v="128"/>
    <x v="2"/>
    <s v="Bogotá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20667182"/>
    <s v=""/>
    <n v="11001"/>
    <x v="128"/>
    <x v="2"/>
    <s v="Bogotá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41703482"/>
    <s v=""/>
    <n v="11001"/>
    <x v="128"/>
    <x v="2"/>
    <s v="Bogotá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2400624"/>
    <s v=""/>
    <n v="11001"/>
    <x v="128"/>
    <x v="2"/>
    <s v="Bogotá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324705"/>
    <s v=""/>
    <n v="11001"/>
    <x v="128"/>
    <x v="2"/>
    <s v="Bogotá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75999"/>
    <s v=""/>
    <n v="11001"/>
    <x v="128"/>
    <x v="2"/>
    <s v="Bogotá"/>
    <s v="X"/>
    <s v=""/>
    <s v=""/>
    <d v="2019-07-19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0638184"/>
    <s v=""/>
    <n v="11001"/>
    <x v="128"/>
    <x v="2"/>
    <s v="Bogotá"/>
    <s v="X"/>
    <s v=""/>
    <s v="Asegurado 2020"/>
    <d v="2019-08-26T00:00:00"/>
    <s v=""/>
    <s v=""/>
    <d v="2020-02-26T00:00:00"/>
    <s v=""/>
    <s v=""/>
    <s v=""/>
    <s v=""/>
    <s v="X"/>
    <s v=""/>
    <s v=""/>
    <s v=""/>
    <s v=""/>
    <s v=""/>
    <d v="2019-08-28T00:00:00"/>
    <d v="2019-08-28T00:00:00"/>
    <s v=""/>
    <s v=""/>
    <n v="1"/>
  </r>
  <r>
    <n v="37892406"/>
    <s v=""/>
    <n v="11001"/>
    <x v="128"/>
    <x v="2"/>
    <s v="Bogotá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74242792"/>
    <s v=""/>
    <n v="11001"/>
    <x v="128"/>
    <x v="2"/>
    <s v="Bogotá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79185365"/>
    <s v=""/>
    <n v="11001"/>
    <x v="128"/>
    <x v="2"/>
    <s v="Bogotá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20686212"/>
    <s v=""/>
    <n v="11001"/>
    <x v="128"/>
    <x v="2"/>
    <s v="Bogotá"/>
    <s v="X"/>
    <s v=""/>
    <s v=""/>
    <d v="2019-04-22T00:00:00"/>
    <s v=""/>
    <s v=""/>
    <s v=""/>
    <s v=""/>
    <s v=""/>
    <s v=""/>
    <s v=""/>
    <s v="X"/>
    <s v=""/>
    <s v=""/>
    <s v="X"/>
    <s v=""/>
    <s v=""/>
    <d v="2019-07-03T00:00:00"/>
    <d v="2019-07-03T00:00:00"/>
    <s v=""/>
    <s v=""/>
    <n v="1"/>
  </r>
  <r>
    <n v="80264851"/>
    <s v=""/>
    <n v="11001"/>
    <x v="128"/>
    <x v="2"/>
    <s v="Bogotá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715486"/>
    <s v=""/>
    <n v="11001"/>
    <x v="128"/>
    <x v="2"/>
    <s v="Bogotá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7410642"/>
    <s v=""/>
    <n v="11001"/>
    <x v="128"/>
    <x v="2"/>
    <s v="Bogotá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52476701"/>
    <s v=""/>
    <n v="11001"/>
    <x v="128"/>
    <x v="2"/>
    <s v="Bogotá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3241731"/>
    <s v=""/>
    <n v="11001"/>
    <x v="128"/>
    <x v="2"/>
    <s v="Bogotá"/>
    <s v="X"/>
    <s v="Ahorrador 2020"/>
    <s v=""/>
    <d v="2019-10-25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s v=""/>
    <s v=""/>
    <n v="1"/>
  </r>
  <r>
    <n v="1110468669"/>
    <s v=""/>
    <n v="11001"/>
    <x v="128"/>
    <x v="2"/>
    <s v="Bogotá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11339826"/>
    <s v=""/>
    <n v="11001"/>
    <x v="128"/>
    <x v="2"/>
    <s v="Bogotá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711310"/>
    <s v=""/>
    <n v="11001"/>
    <x v="128"/>
    <x v="2"/>
    <s v="Bogotá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20774493"/>
    <s v=""/>
    <n v="11001"/>
    <x v="128"/>
    <x v="2"/>
    <s v="Bogotá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376409"/>
    <s v=""/>
    <n v="11001"/>
    <x v="128"/>
    <x v="2"/>
    <s v="Bogotá"/>
    <s v="X"/>
    <s v=""/>
    <s v="Asegurado 2020"/>
    <d v="2019-09-27T00:00:00"/>
    <s v=""/>
    <s v=""/>
    <d v="2020-02-19T00:00:00"/>
    <s v=""/>
    <s v=""/>
    <s v=""/>
    <s v=""/>
    <s v="X"/>
    <s v=""/>
    <s v=""/>
    <s v=""/>
    <s v=""/>
    <s v=""/>
    <d v="2019-09-30T00:00:00"/>
    <d v="2019-09-30T00:00:00"/>
    <s v=""/>
    <s v=""/>
    <n v="1"/>
  </r>
  <r>
    <n v="51959478"/>
    <s v=""/>
    <n v="11001"/>
    <x v="128"/>
    <x v="2"/>
    <s v="Bogotá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51656171"/>
    <s v=""/>
    <n v="11001"/>
    <x v="128"/>
    <x v="2"/>
    <s v="Bogotá"/>
    <s v="X"/>
    <s v=""/>
    <s v=""/>
    <d v="2019-04-16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098672701"/>
    <s v=""/>
    <n v="11001"/>
    <x v="128"/>
    <x v="2"/>
    <s v="Bogotá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3231942"/>
    <s v=""/>
    <n v="11001"/>
    <x v="128"/>
    <x v="2"/>
    <s v="Bogotá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3874"/>
    <s v=""/>
    <n v="11001"/>
    <x v="128"/>
    <x v="2"/>
    <s v="Bogotá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51762386"/>
    <s v=""/>
    <n v="11001"/>
    <x v="128"/>
    <x v="2"/>
    <s v="Bogotá"/>
    <s v="X"/>
    <s v=""/>
    <s v="Asegurado 2020"/>
    <d v="2019-08-21T00:00:00"/>
    <s v=""/>
    <s v=""/>
    <d v="2020-03-07T00:00:00"/>
    <s v=""/>
    <s v=""/>
    <s v=""/>
    <s v=""/>
    <s v="X"/>
    <s v=""/>
    <s v=""/>
    <s v=""/>
    <s v=""/>
    <s v=""/>
    <d v="2019-08-21T00:00:00"/>
    <d v="2019-08-21T00:00:00"/>
    <s v=""/>
    <s v=""/>
    <n v="1"/>
  </r>
  <r>
    <n v="52620011"/>
    <s v=""/>
    <n v="11001"/>
    <x v="128"/>
    <x v="2"/>
    <s v="Bogotá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461701"/>
    <s v=""/>
    <n v="11001"/>
    <x v="128"/>
    <x v="2"/>
    <s v="Bogotá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721525"/>
    <s v=""/>
    <n v="11001"/>
    <x v="128"/>
    <x v="2"/>
    <s v="Bogotá"/>
    <s v="X"/>
    <s v=""/>
    <s v=""/>
    <d v="2019-09-17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19093892"/>
    <s v=""/>
    <n v="11001"/>
    <x v="128"/>
    <x v="2"/>
    <s v="Bogotá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9064338"/>
    <s v=""/>
    <n v="11001"/>
    <x v="128"/>
    <x v="2"/>
    <s v="Bogotá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780120"/>
    <s v=""/>
    <n v="11001"/>
    <x v="128"/>
    <x v="2"/>
    <s v="Bogotá"/>
    <s v="X"/>
    <s v=""/>
    <s v="Asegurado 2020"/>
    <d v="2019-07-10T00:00:00"/>
    <s v=""/>
    <s v=""/>
    <d v="2020-02-10T00:00:00"/>
    <s v=""/>
    <s v=""/>
    <s v=""/>
    <s v=""/>
    <s v="X"/>
    <s v=""/>
    <s v=""/>
    <s v=""/>
    <s v=""/>
    <s v=""/>
    <d v="2019-07-11T00:00:00"/>
    <d v="2019-07-11T00:00:00"/>
    <s v=""/>
    <s v=""/>
    <n v="1"/>
  </r>
  <r>
    <n v="35409861"/>
    <s v=""/>
    <n v="11001"/>
    <x v="128"/>
    <x v="2"/>
    <s v="Bogotá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380431"/>
    <s v=""/>
    <n v="11001"/>
    <x v="128"/>
    <x v="2"/>
    <s v="Bogotá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20633108"/>
    <s v=""/>
    <n v="11001"/>
    <x v="128"/>
    <x v="2"/>
    <s v="Bogotá"/>
    <s v="X"/>
    <s v=""/>
    <s v=""/>
    <d v="2019-07-23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11375663"/>
    <s v=""/>
    <n v="11001"/>
    <x v="128"/>
    <x v="2"/>
    <s v="Bogotá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15675638"/>
    <s v=""/>
    <n v="11001"/>
    <x v="128"/>
    <x v="2"/>
    <s v="Bogotá"/>
    <s v=""/>
    <s v=""/>
    <s v=""/>
    <d v="2019-04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66785"/>
    <s v=""/>
    <n v="11001"/>
    <x v="128"/>
    <x v="2"/>
    <s v="Bogotá"/>
    <s v="X"/>
    <s v=""/>
    <s v=""/>
    <d v="2019-02-22T00:00:00"/>
    <s v=""/>
    <s v=""/>
    <s v=""/>
    <s v=""/>
    <s v=""/>
    <s v=""/>
    <s v=""/>
    <s v="X"/>
    <s v=""/>
    <s v=""/>
    <s v="X"/>
    <s v=""/>
    <s v=""/>
    <d v="2019-03-11T00:00:00"/>
    <d v="2019-03-11T00:00:00"/>
    <s v=""/>
    <s v=""/>
    <n v="1"/>
  </r>
  <r>
    <n v="51633712"/>
    <s v=""/>
    <n v="11001"/>
    <x v="128"/>
    <x v="2"/>
    <s v="Bogotá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206445"/>
    <s v=""/>
    <n v="11001"/>
    <x v="128"/>
    <x v="2"/>
    <s v="Bogotá"/>
    <s v="X"/>
    <s v=""/>
    <s v=""/>
    <d v="2019-01-30T00:00:00"/>
    <s v=""/>
    <s v=""/>
    <s v=""/>
    <s v=""/>
    <s v=""/>
    <s v=""/>
    <s v=""/>
    <s v="X"/>
    <s v=""/>
    <s v=""/>
    <s v="X"/>
    <s v=""/>
    <s v=""/>
    <d v="2019-03-26T00:00:00"/>
    <d v="2019-03-26T00:00:00"/>
    <s v=""/>
    <s v=""/>
    <n v="1"/>
  </r>
  <r>
    <n v="3233101"/>
    <s v=""/>
    <n v="11001"/>
    <x v="128"/>
    <x v="2"/>
    <s v="Bogotá"/>
    <s v="X"/>
    <s v=""/>
    <s v=""/>
    <d v="2019-06-17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39800676"/>
    <s v=""/>
    <n v="11001"/>
    <x v="128"/>
    <x v="2"/>
    <s v="Bogotá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705555"/>
    <s v=""/>
    <n v="11001"/>
    <x v="128"/>
    <x v="2"/>
    <s v="Bogotá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533391"/>
    <s v=""/>
    <n v="11001"/>
    <x v="128"/>
    <x v="2"/>
    <s v="Bogotá"/>
    <s v=""/>
    <s v=""/>
    <s v=""/>
    <d v="2019-0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5759375"/>
    <s v=""/>
    <n v="11001"/>
    <x v="128"/>
    <x v="2"/>
    <s v="Bogotá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0897430"/>
    <s v=""/>
    <n v="11001"/>
    <x v="128"/>
    <x v="2"/>
    <s v="Bogotá"/>
    <s v="X"/>
    <s v=""/>
    <s v="Asegurado 2020"/>
    <d v="2019-03-22T00:00:00"/>
    <s v=""/>
    <s v=""/>
    <d v="2020-02-15T00:00:00"/>
    <s v=""/>
    <s v=""/>
    <s v=""/>
    <s v=""/>
    <s v="X"/>
    <s v=""/>
    <s v=""/>
    <s v=""/>
    <s v=""/>
    <s v=""/>
    <d v="2019-03-22T00:00:00"/>
    <d v="2019-03-22T00:00:00"/>
    <s v=""/>
    <s v=""/>
    <n v="1"/>
  </r>
  <r>
    <n v="21112587"/>
    <s v=""/>
    <n v="11001"/>
    <x v="128"/>
    <x v="2"/>
    <s v="Bogotá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39691322"/>
    <s v=""/>
    <n v="11001"/>
    <x v="128"/>
    <x v="2"/>
    <s v="Bogotá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112336"/>
    <s v=""/>
    <n v="11001"/>
    <x v="128"/>
    <x v="2"/>
    <s v="Bogotá"/>
    <s v="X"/>
    <s v=""/>
    <s v=""/>
    <d v="2019-01-31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21032900"/>
    <s v=""/>
    <n v="11001"/>
    <x v="128"/>
    <x v="2"/>
    <s v="Bogotá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52103360"/>
    <s v=""/>
    <n v="11001"/>
    <x v="128"/>
    <x v="2"/>
    <s v="Bogotá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0686284"/>
    <s v=""/>
    <n v="11001"/>
    <x v="128"/>
    <x v="2"/>
    <s v="Bogotá"/>
    <s v="X"/>
    <s v=""/>
    <s v="Asegurado 2020"/>
    <d v="2019-06-04T00:00:00"/>
    <s v=""/>
    <s v=""/>
    <d v="2020-02-05T00:00:00"/>
    <s v=""/>
    <s v=""/>
    <s v=""/>
    <s v=""/>
    <s v="X"/>
    <s v=""/>
    <s v=""/>
    <s v="X"/>
    <s v=""/>
    <s v=""/>
    <d v="2019-06-07T00:00:00"/>
    <d v="2019-06-07T00:00:00"/>
    <s v=""/>
    <s v=""/>
    <n v="1"/>
  </r>
  <r>
    <n v="1023888572"/>
    <s v=""/>
    <n v="11001"/>
    <x v="128"/>
    <x v="2"/>
    <s v="Bogotá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13169"/>
    <s v=""/>
    <n v="11001"/>
    <x v="128"/>
    <x v="2"/>
    <s v="Bogotá"/>
    <s v="X"/>
    <s v=""/>
    <s v=""/>
    <d v="2019-09-10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39628610"/>
    <s v=""/>
    <n v="11001"/>
    <x v="128"/>
    <x v="2"/>
    <s v="Bogotá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07536680"/>
    <s v=""/>
    <n v="11001"/>
    <x v="128"/>
    <x v="2"/>
    <s v="Bogotá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985087"/>
    <s v=""/>
    <n v="11001"/>
    <x v="128"/>
    <x v="2"/>
    <s v="Bogotá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52153653"/>
    <s v=""/>
    <n v="11001"/>
    <x v="128"/>
    <x v="2"/>
    <s v="Bogotá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5867998"/>
    <s v=""/>
    <n v="11001"/>
    <x v="128"/>
    <x v="2"/>
    <s v="Bogotá"/>
    <s v="X"/>
    <s v=""/>
    <s v="Asegurado 2020"/>
    <d v="2019-05-21T00:00:00"/>
    <s v=""/>
    <s v=""/>
    <d v="2020-03-03T00:00:00"/>
    <s v=""/>
    <s v=""/>
    <s v=""/>
    <s v=""/>
    <s v="X"/>
    <s v=""/>
    <s v=""/>
    <s v=""/>
    <s v=""/>
    <s v=""/>
    <d v="2019-05-29T00:00:00"/>
    <d v="2019-05-29T00:00:00"/>
    <s v=""/>
    <s v=""/>
    <n v="1"/>
  </r>
  <r>
    <n v="80321284"/>
    <s v=""/>
    <n v="11001"/>
    <x v="128"/>
    <x v="2"/>
    <s v="Bogotá"/>
    <s v="X"/>
    <s v=""/>
    <s v="Asegurado 2020"/>
    <d v="2019-10-21T00:00:00"/>
    <s v=""/>
    <s v=""/>
    <d v="2020-02-19T00:00:00"/>
    <s v=""/>
    <s v=""/>
    <s v=""/>
    <s v=""/>
    <s v="X"/>
    <s v=""/>
    <s v=""/>
    <s v=""/>
    <s v=""/>
    <s v=""/>
    <d v="2019-10-22T00:00:00"/>
    <d v="2019-10-22T00:00:00"/>
    <s v=""/>
    <s v=""/>
    <n v="1"/>
  </r>
  <r>
    <n v="14198309"/>
    <s v=""/>
    <n v="11001"/>
    <x v="128"/>
    <x v="2"/>
    <s v="Bogotá"/>
    <s v="X"/>
    <s v=""/>
    <s v=""/>
    <d v="2019-09-27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3033211"/>
    <s v=""/>
    <n v="11001"/>
    <x v="128"/>
    <x v="2"/>
    <s v="Bogotá"/>
    <s v="X"/>
    <s v=""/>
    <s v=""/>
    <d v="2019-01-11T00:00:00"/>
    <s v=""/>
    <s v=""/>
    <s v=""/>
    <s v=""/>
    <s v=""/>
    <s v=""/>
    <s v=""/>
    <s v="X"/>
    <s v=""/>
    <s v=""/>
    <s v="X"/>
    <s v=""/>
    <s v=""/>
    <d v="2019-03-19T00:00:00"/>
    <d v="2019-02-20T00:00:00"/>
    <s v=""/>
    <s v=""/>
    <n v="1"/>
  </r>
  <r>
    <n v="41116825"/>
    <s v=""/>
    <n v="11001"/>
    <x v="128"/>
    <x v="2"/>
    <s v="Bogotá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064995"/>
    <s v=""/>
    <n v="11001"/>
    <x v="128"/>
    <x v="2"/>
    <s v="Bogotá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15991530"/>
    <s v=""/>
    <n v="11001"/>
    <x v="128"/>
    <x v="2"/>
    <s v="Bogotá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381089"/>
    <s v=""/>
    <n v="11001"/>
    <x v="128"/>
    <x v="2"/>
    <s v="Bogotá"/>
    <s v="X"/>
    <s v=""/>
    <s v=""/>
    <d v="2019-07-29T00:00:00"/>
    <s v=""/>
    <s v=""/>
    <s v=""/>
    <s v=""/>
    <s v=""/>
    <s v=""/>
    <s v=""/>
    <s v="X"/>
    <s v=""/>
    <s v=""/>
    <s v="X"/>
    <s v=""/>
    <s v=""/>
    <d v="2019-08-06T00:00:00"/>
    <d v="2019-08-06T00:00:00"/>
    <s v=""/>
    <s v=""/>
    <n v="1"/>
  </r>
  <r>
    <n v="19468967"/>
    <s v=""/>
    <n v="11001"/>
    <x v="128"/>
    <x v="2"/>
    <s v="Bogotá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703500"/>
    <s v=""/>
    <n v="11001"/>
    <x v="128"/>
    <x v="2"/>
    <s v="Bogotá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752943"/>
    <s v=""/>
    <n v="11001"/>
    <x v="128"/>
    <x v="2"/>
    <s v="Bogotá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250870"/>
    <s v=""/>
    <n v="11001"/>
    <x v="128"/>
    <x v="2"/>
    <s v="Bogotá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487122"/>
    <s v=""/>
    <n v="11001"/>
    <x v="128"/>
    <x v="2"/>
    <s v="Bogotá"/>
    <s v="X"/>
    <s v=""/>
    <s v=""/>
    <d v="2019-08-15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0915207"/>
    <s v=""/>
    <n v="11001"/>
    <x v="128"/>
    <x v="2"/>
    <s v="Bogotá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70600962"/>
    <s v=""/>
    <n v="11001"/>
    <x v="128"/>
    <x v="2"/>
    <s v="Bogotá"/>
    <s v=""/>
    <s v=""/>
    <s v=""/>
    <d v="2019-0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830513"/>
    <s v=""/>
    <n v="11001"/>
    <x v="128"/>
    <x v="2"/>
    <s v="Bogotá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24729076"/>
    <s v=""/>
    <n v="11001"/>
    <x v="128"/>
    <x v="2"/>
    <s v="Bogotá"/>
    <s v="X"/>
    <s v=""/>
    <s v=""/>
    <d v="2019-05-25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51967184"/>
    <s v=""/>
    <n v="11001"/>
    <x v="128"/>
    <x v="2"/>
    <s v="Bogotá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51735257"/>
    <s v=""/>
    <n v="11001"/>
    <x v="128"/>
    <x v="2"/>
    <s v="Bogotá"/>
    <s v="X"/>
    <s v=""/>
    <s v="Asegurado 2020"/>
    <d v="2019-03-15T00:00:00"/>
    <s v=""/>
    <s v=""/>
    <d v="2020-02-09T00:00:00"/>
    <s v=""/>
    <s v=""/>
    <s v=""/>
    <s v=""/>
    <s v="X"/>
    <s v=""/>
    <s v=""/>
    <s v=""/>
    <s v=""/>
    <s v=""/>
    <d v="2019-03-16T00:00:00"/>
    <d v="2019-03-16T00:00:00"/>
    <s v=""/>
    <s v=""/>
    <n v="1"/>
  </r>
  <r>
    <n v="65829224"/>
    <s v=""/>
    <n v="11001"/>
    <x v="128"/>
    <x v="2"/>
    <s v="Bogotá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9439392"/>
    <s v=""/>
    <n v="11001"/>
    <x v="128"/>
    <x v="2"/>
    <s v="Bogotá"/>
    <s v="X"/>
    <s v=""/>
    <s v="Asegurado 2020"/>
    <d v="2019-02-18T00:00:00"/>
    <s v=""/>
    <s v=""/>
    <d v="2020-02-26T00:00:00"/>
    <s v=""/>
    <s v=""/>
    <s v=""/>
    <s v=""/>
    <s v="X"/>
    <s v=""/>
    <s v=""/>
    <s v="X"/>
    <s v=""/>
    <s v=""/>
    <d v="2019-02-25T00:00:00"/>
    <d v="2019-02-25T00:00:00"/>
    <s v=""/>
    <s v=""/>
    <n v="1"/>
  </r>
  <r>
    <n v="20585561"/>
    <s v=""/>
    <n v="11001"/>
    <x v="128"/>
    <x v="2"/>
    <s v="Bogotá"/>
    <s v="X"/>
    <s v=""/>
    <s v="Asegurado 2020"/>
    <d v="2019-06-04T00:00:00"/>
    <s v=""/>
    <s v=""/>
    <d v="2020-02-04T00:00:00"/>
    <s v=""/>
    <s v=""/>
    <s v=""/>
    <s v=""/>
    <s v="X"/>
    <s v=""/>
    <s v=""/>
    <s v=""/>
    <s v=""/>
    <s v=""/>
    <d v="2019-06-04T00:00:00"/>
    <d v="2019-06-04T00:00:00"/>
    <s v=""/>
    <s v=""/>
    <n v="1"/>
  </r>
  <r>
    <n v="4293595"/>
    <s v=""/>
    <n v="11001"/>
    <x v="128"/>
    <x v="2"/>
    <s v="Bogotá"/>
    <s v=""/>
    <s v=""/>
    <s v=""/>
    <d v="2019-0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2940"/>
    <s v=""/>
    <n v="11001"/>
    <x v="128"/>
    <x v="2"/>
    <s v="Bogotá"/>
    <s v="X"/>
    <s v=""/>
    <s v=""/>
    <d v="2019-08-12T00:00:00"/>
    <s v=""/>
    <s v=""/>
    <s v=""/>
    <s v=""/>
    <s v=""/>
    <s v=""/>
    <s v=""/>
    <s v="X"/>
    <s v=""/>
    <s v=""/>
    <s v="X"/>
    <s v=""/>
    <s v=""/>
    <d v="2019-08-12T00:00:00"/>
    <d v="2019-08-12T00:00:00"/>
    <s v=""/>
    <s v=""/>
    <n v="1"/>
  </r>
  <r>
    <n v="52547802"/>
    <s v=""/>
    <n v="11001"/>
    <x v="128"/>
    <x v="2"/>
    <s v="Bogotá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28487433"/>
    <s v=""/>
    <n v="11001"/>
    <x v="128"/>
    <x v="2"/>
    <s v="Bogotá"/>
    <s v="X"/>
    <s v=""/>
    <s v=""/>
    <d v="2019-04-1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91439923"/>
    <s v=""/>
    <n v="11001"/>
    <x v="128"/>
    <x v="2"/>
    <s v="Bogotá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35417233"/>
    <s v=""/>
    <n v="11001"/>
    <x v="128"/>
    <x v="2"/>
    <s v="Bogotá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8541645"/>
    <s v=""/>
    <n v="11001"/>
    <x v="128"/>
    <x v="2"/>
    <s v="Bogotá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19058397"/>
    <s v=""/>
    <n v="11001"/>
    <x v="128"/>
    <x v="2"/>
    <s v="Bogotá"/>
    <s v="X"/>
    <s v=""/>
    <s v=""/>
    <d v="2019-06-17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266056"/>
    <s v=""/>
    <n v="11001"/>
    <x v="128"/>
    <x v="2"/>
    <s v="Bogotá"/>
    <s v="X"/>
    <s v=""/>
    <s v=""/>
    <d v="2019-05-02T00:00:00"/>
    <s v=""/>
    <s v=""/>
    <d v="2020-01-30T00:00:00"/>
    <s v=""/>
    <s v=""/>
    <s v=""/>
    <s v=""/>
    <s v="X"/>
    <s v=""/>
    <s v=""/>
    <s v=""/>
    <s v=""/>
    <s v=""/>
    <d v="2019-05-02T00:00:00"/>
    <d v="2019-05-02T00:00:00"/>
    <s v=""/>
    <s v=""/>
    <n v="1"/>
  </r>
  <r>
    <n v="20490996"/>
    <s v=""/>
    <n v="11001"/>
    <x v="128"/>
    <x v="2"/>
    <s v="Bogotá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80260930"/>
    <s v=""/>
    <n v="11001"/>
    <x v="128"/>
    <x v="2"/>
    <s v="Bogotá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114948"/>
    <s v=""/>
    <n v="11001"/>
    <x v="128"/>
    <x v="2"/>
    <s v="Bogotá"/>
    <s v="X"/>
    <s v=""/>
    <s v=""/>
    <d v="2019-05-24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41545033"/>
    <s v=""/>
    <n v="11001"/>
    <x v="128"/>
    <x v="2"/>
    <s v="Bogotá"/>
    <s v="X"/>
    <s v=""/>
    <s v=""/>
    <d v="2019-02-20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51688335"/>
    <s v=""/>
    <n v="11001"/>
    <x v="128"/>
    <x v="2"/>
    <s v="Bogotá"/>
    <s v="X"/>
    <s v=""/>
    <s v=""/>
    <d v="2019-05-15T00:00:00"/>
    <s v=""/>
    <s v=""/>
    <s v=""/>
    <s v=""/>
    <s v=""/>
    <s v=""/>
    <s v=""/>
    <s v="X"/>
    <s v=""/>
    <s v=""/>
    <s v=""/>
    <s v=""/>
    <s v=""/>
    <d v="2019-12-23T00:00:00"/>
    <d v="2019-11-19T00:00:00"/>
    <s v=""/>
    <s v=""/>
    <n v="1"/>
  </r>
  <r>
    <n v="5710347"/>
    <s v=""/>
    <n v="11001"/>
    <x v="128"/>
    <x v="2"/>
    <s v="Bogotá"/>
    <s v="X"/>
    <s v=""/>
    <s v=""/>
    <d v="2019-07-29T00:00:00"/>
    <s v=""/>
    <s v=""/>
    <s v=""/>
    <s v=""/>
    <s v=""/>
    <s v=""/>
    <s v=""/>
    <s v="X"/>
    <s v=""/>
    <s v=""/>
    <s v=""/>
    <s v=""/>
    <s v=""/>
    <d v="2019-11-22T00:00:00"/>
    <d v="2019-09-20T00:00:00"/>
    <s v=""/>
    <s v=""/>
    <n v="1"/>
  </r>
  <r>
    <n v="39805680"/>
    <s v=""/>
    <n v="11001"/>
    <x v="128"/>
    <x v="2"/>
    <s v="Bogotá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8283737"/>
    <s v=""/>
    <n v="11001"/>
    <x v="128"/>
    <x v="2"/>
    <s v="Bogotá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9403109"/>
    <s v=""/>
    <n v="11001"/>
    <x v="128"/>
    <x v="2"/>
    <s v="Bogotá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35401433"/>
    <s v=""/>
    <n v="11001"/>
    <x v="128"/>
    <x v="2"/>
    <s v="Bogotá"/>
    <s v="X"/>
    <s v=""/>
    <s v=""/>
    <d v="2019-02-20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79236265"/>
    <s v=""/>
    <n v="11001"/>
    <x v="128"/>
    <x v="2"/>
    <s v="Bogotá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0555335"/>
    <s v=""/>
    <n v="11001"/>
    <x v="128"/>
    <x v="2"/>
    <s v="Bogotá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51435762"/>
    <s v=""/>
    <n v="11001"/>
    <x v="128"/>
    <x v="2"/>
    <s v="Bogotá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071165"/>
    <s v=""/>
    <n v="11001"/>
    <x v="128"/>
    <x v="2"/>
    <s v="Bogotá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s v=""/>
    <s v=""/>
    <n v="1"/>
  </r>
  <r>
    <n v="28838364"/>
    <s v=""/>
    <n v="11001"/>
    <x v="128"/>
    <x v="2"/>
    <s v="Bogotá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8085811"/>
    <s v=""/>
    <n v="11001"/>
    <x v="128"/>
    <x v="2"/>
    <s v="Bogotá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083866251"/>
    <s v=""/>
    <n v="11001"/>
    <x v="128"/>
    <x v="2"/>
    <s v="Bogotá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4825"/>
    <s v=""/>
    <n v="11001"/>
    <x v="128"/>
    <x v="2"/>
    <s v="Bogotá"/>
    <s v="X"/>
    <s v=""/>
    <s v="Asegurado 2020"/>
    <d v="2019-10-02T00:00:00"/>
    <s v=""/>
    <s v=""/>
    <d v="2020-02-25T00:00:00"/>
    <s v=""/>
    <s v=""/>
    <s v=""/>
    <s v=""/>
    <s v="X"/>
    <s v=""/>
    <s v=""/>
    <s v=""/>
    <s v=""/>
    <s v=""/>
    <d v="2019-10-02T00:00:00"/>
    <d v="2019-10-02T00:00:00"/>
    <s v=""/>
    <s v=""/>
    <n v="1"/>
  </r>
  <r>
    <n v="3019267"/>
    <s v=""/>
    <n v="11001"/>
    <x v="128"/>
    <x v="2"/>
    <s v="Bogotá"/>
    <s v="X"/>
    <s v=""/>
    <s v=""/>
    <d v="2019-06-12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77143704"/>
    <s v=""/>
    <n v="11001"/>
    <x v="128"/>
    <x v="2"/>
    <s v="Bogotá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120950"/>
    <s v=""/>
    <n v="11001"/>
    <x v="128"/>
    <x v="2"/>
    <s v="Bogotá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767662"/>
    <s v=""/>
    <n v="11001"/>
    <x v="128"/>
    <x v="2"/>
    <s v="Bogotá"/>
    <s v="X"/>
    <s v=""/>
    <s v=""/>
    <d v="2019-08-06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35493820"/>
    <s v=""/>
    <n v="11001"/>
    <x v="128"/>
    <x v="2"/>
    <s v="Bogotá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39711947"/>
    <s v=""/>
    <n v="11001"/>
    <x v="128"/>
    <x v="2"/>
    <s v="Bogotá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65735928"/>
    <s v=""/>
    <n v="11001"/>
    <x v="128"/>
    <x v="2"/>
    <s v="Bogotá"/>
    <s v="X"/>
    <s v=""/>
    <s v=""/>
    <d v="2019-08-2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4149659"/>
    <s v=""/>
    <n v="11001"/>
    <x v="128"/>
    <x v="2"/>
    <s v="Bogotá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51706477"/>
    <s v=""/>
    <n v="11001"/>
    <x v="128"/>
    <x v="2"/>
    <s v="Bogotá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79405967"/>
    <s v=""/>
    <n v="11001"/>
    <x v="128"/>
    <x v="2"/>
    <s v="Bogotá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20953061"/>
    <s v=""/>
    <n v="11001"/>
    <x v="128"/>
    <x v="2"/>
    <s v="Bogotá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4290391"/>
    <s v=""/>
    <n v="11001"/>
    <x v="128"/>
    <x v="2"/>
    <s v="Bogotá"/>
    <s v="X"/>
    <s v=""/>
    <s v=""/>
    <d v="2019-08-0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80148514"/>
    <s v=""/>
    <n v="11001"/>
    <x v="128"/>
    <x v="2"/>
    <s v="Bogotá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1033730129"/>
    <s v=""/>
    <n v="11001"/>
    <x v="128"/>
    <x v="2"/>
    <s v="Bogotá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620881"/>
    <s v=""/>
    <n v="11001"/>
    <x v="128"/>
    <x v="2"/>
    <s v="Bogotá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398919"/>
    <s v=""/>
    <n v="11001"/>
    <x v="128"/>
    <x v="2"/>
    <s v="Bogotá"/>
    <s v="X"/>
    <s v=""/>
    <s v=""/>
    <d v="2019-02-18T00:00:00"/>
    <s v=""/>
    <s v=""/>
    <s v=""/>
    <s v=""/>
    <s v=""/>
    <s v=""/>
    <s v=""/>
    <s v="X"/>
    <s v=""/>
    <s v=""/>
    <s v="X"/>
    <s v=""/>
    <s v=""/>
    <d v="2019-02-24T00:00:00"/>
    <d v="2019-02-24T00:00:00"/>
    <s v=""/>
    <s v=""/>
    <n v="1"/>
  </r>
  <r>
    <n v="24037658"/>
    <s v=""/>
    <n v="11001"/>
    <x v="128"/>
    <x v="2"/>
    <s v="Bogotá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053329697"/>
    <s v=""/>
    <n v="11001"/>
    <x v="128"/>
    <x v="2"/>
    <s v="Bogotá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20171"/>
    <s v=""/>
    <n v="11001"/>
    <x v="128"/>
    <x v="2"/>
    <s v="Bogotá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s v=""/>
    <s v=""/>
    <n v="1"/>
  </r>
  <r>
    <n v="20994077"/>
    <s v=""/>
    <n v="11001"/>
    <x v="128"/>
    <x v="2"/>
    <s v="Bogotá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51672629"/>
    <s v=""/>
    <n v="11001"/>
    <x v="128"/>
    <x v="2"/>
    <s v="Bogotá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32687"/>
    <s v=""/>
    <n v="11001"/>
    <x v="128"/>
    <x v="2"/>
    <s v="Bogotá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195810"/>
    <s v=""/>
    <n v="11001"/>
    <x v="128"/>
    <x v="2"/>
    <s v="Bogotá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193234"/>
    <s v=""/>
    <n v="11001"/>
    <x v="128"/>
    <x v="2"/>
    <s v="Bogotá"/>
    <s v="X"/>
    <s v="Ahorrador 2020"/>
    <s v=""/>
    <d v="2019-07-09T00:00:00"/>
    <d v="2020-02-25T00:00:00"/>
    <s v=""/>
    <d v="2020-02-25T00:00:00"/>
    <s v=""/>
    <s v=""/>
    <s v=""/>
    <s v=""/>
    <s v="X"/>
    <s v=""/>
    <s v=""/>
    <s v="X"/>
    <s v=""/>
    <s v="A06"/>
    <d v="2019-07-21T00:00:00"/>
    <d v="2019-07-21T00:00:00"/>
    <s v=""/>
    <s v=""/>
    <n v="1"/>
  </r>
  <r>
    <n v="3090643"/>
    <s v=""/>
    <n v="11001"/>
    <x v="128"/>
    <x v="2"/>
    <s v="Bogotá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90269"/>
    <s v=""/>
    <n v="11001"/>
    <x v="128"/>
    <x v="2"/>
    <s v="Bogotá"/>
    <s v="X"/>
    <s v=""/>
    <s v=""/>
    <d v="2019-05-27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20743186"/>
    <s v=""/>
    <n v="11001"/>
    <x v="128"/>
    <x v="2"/>
    <s v="Bogotá"/>
    <s v="X"/>
    <s v=""/>
    <s v=""/>
    <d v="2019-04-29T00:00:00"/>
    <s v=""/>
    <s v=""/>
    <s v=""/>
    <s v=""/>
    <s v=""/>
    <s v=""/>
    <s v=""/>
    <s v="X"/>
    <s v=""/>
    <s v=""/>
    <s v=""/>
    <s v=""/>
    <s v=""/>
    <d v="2019-08-22T00:00:00"/>
    <d v="2019-07-02T00:00:00"/>
    <s v=""/>
    <s v=""/>
    <n v="1"/>
  </r>
  <r>
    <n v="1052574004"/>
    <s v=""/>
    <n v="11001"/>
    <x v="128"/>
    <x v="2"/>
    <s v="Bogotá"/>
    <s v="X"/>
    <s v=""/>
    <s v=""/>
    <d v="2019-03-30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52666345"/>
    <s v=""/>
    <n v="11001"/>
    <x v="128"/>
    <x v="2"/>
    <s v="Bogotá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51850086"/>
    <s v=""/>
    <n v="11001"/>
    <x v="128"/>
    <x v="2"/>
    <s v="Bogotá"/>
    <s v="X"/>
    <s v="Ahorrador 2020"/>
    <s v=""/>
    <d v="2019-08-20T00:00:00"/>
    <d v="2020-02-19T00:00:00"/>
    <s v=""/>
    <d v="2020-02-19T00:00:00"/>
    <s v=""/>
    <s v=""/>
    <s v=""/>
    <s v=""/>
    <s v="X"/>
    <s v=""/>
    <s v=""/>
    <s v="X"/>
    <s v=""/>
    <s v="A20"/>
    <d v="2019-08-20T00:00:00"/>
    <d v="2019-08-20T00:00:00"/>
    <s v=""/>
    <s v=""/>
    <n v="1"/>
  </r>
  <r>
    <n v="51590492"/>
    <s v=""/>
    <n v="11001"/>
    <x v="128"/>
    <x v="2"/>
    <s v="Bogotá"/>
    <s v="X"/>
    <s v=""/>
    <s v=""/>
    <d v="2019-05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063816251"/>
    <s v=""/>
    <n v="11001"/>
    <x v="128"/>
    <x v="2"/>
    <s v="Bogotá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031731"/>
    <s v=""/>
    <n v="11001"/>
    <x v="128"/>
    <x v="2"/>
    <s v="Bogotá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1069925067"/>
    <s v=""/>
    <n v="11001"/>
    <x v="128"/>
    <x v="2"/>
    <s v="Bogotá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790737"/>
    <s v=""/>
    <n v="11001"/>
    <x v="128"/>
    <x v="2"/>
    <s v="Bogotá"/>
    <s v="X"/>
    <s v=""/>
    <s v=""/>
    <d v="2019-04-22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1055554068"/>
    <s v=""/>
    <n v="11001"/>
    <x v="128"/>
    <x v="2"/>
    <s v="Bogotá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4977022"/>
    <s v=""/>
    <n v="11001"/>
    <x v="128"/>
    <x v="2"/>
    <s v="Bogotá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3364592"/>
    <s v=""/>
    <n v="11001"/>
    <x v="128"/>
    <x v="2"/>
    <s v="Bogotá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142388"/>
    <s v=""/>
    <n v="11001"/>
    <x v="128"/>
    <x v="2"/>
    <s v="Bogotá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85443"/>
    <s v=""/>
    <n v="11001"/>
    <x v="128"/>
    <x v="2"/>
    <s v="Bogotá"/>
    <s v="X"/>
    <s v=""/>
    <s v=""/>
    <d v="2019-04-30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51600056"/>
    <s v=""/>
    <n v="11001"/>
    <x v="128"/>
    <x v="2"/>
    <s v="Bogotá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39564632"/>
    <s v=""/>
    <n v="11001"/>
    <x v="128"/>
    <x v="2"/>
    <s v="Bogotá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41438424"/>
    <s v=""/>
    <n v="11001"/>
    <x v="128"/>
    <x v="2"/>
    <s v="Bogotá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352105"/>
    <s v=""/>
    <n v="11001"/>
    <x v="128"/>
    <x v="2"/>
    <s v="Bogotá"/>
    <s v="X"/>
    <s v=""/>
    <s v="Asegurado 2020"/>
    <d v="2019-05-23T00:00:00"/>
    <s v=""/>
    <s v=""/>
    <d v="2020-02-16T00:00:00"/>
    <s v=""/>
    <s v=""/>
    <s v=""/>
    <s v=""/>
    <s v="X"/>
    <s v=""/>
    <s v=""/>
    <s v="X"/>
    <s v=""/>
    <s v=""/>
    <d v="2019-05-23T00:00:00"/>
    <d v="2019-05-23T00:00:00"/>
    <s v=""/>
    <s v=""/>
    <n v="1"/>
  </r>
  <r>
    <n v="20491754"/>
    <s v=""/>
    <n v="11001"/>
    <x v="128"/>
    <x v="2"/>
    <s v="Bogotá"/>
    <s v="X"/>
    <s v=""/>
    <s v=""/>
    <d v="2019-01-24T00:00:00"/>
    <s v=""/>
    <s v=""/>
    <s v=""/>
    <s v="X"/>
    <s v="X"/>
    <s v=""/>
    <s v=""/>
    <s v="X"/>
    <s v=""/>
    <s v=""/>
    <s v=""/>
    <s v=""/>
    <s v=""/>
    <d v="2019-02-16T00:00:00"/>
    <d v="2019-02-16T00:00:00"/>
    <s v=""/>
    <s v=""/>
    <n v="1"/>
  </r>
  <r>
    <n v="20651942"/>
    <s v=""/>
    <n v="11001"/>
    <x v="128"/>
    <x v="2"/>
    <s v="Bogotá"/>
    <s v=""/>
    <s v=""/>
    <s v=""/>
    <d v="2019-01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36059"/>
    <s v=""/>
    <n v="11001"/>
    <x v="128"/>
    <x v="2"/>
    <s v="Bogotá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433197"/>
    <s v=""/>
    <n v="11001"/>
    <x v="128"/>
    <x v="2"/>
    <s v="Bogotá"/>
    <s v="X"/>
    <s v=""/>
    <s v=""/>
    <d v="2019-02-28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0587590"/>
    <s v=""/>
    <n v="11001"/>
    <x v="128"/>
    <x v="2"/>
    <s v="Bogotá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20439800"/>
    <s v=""/>
    <n v="11001"/>
    <x v="128"/>
    <x v="2"/>
    <s v="Bogotá"/>
    <s v="X"/>
    <s v=""/>
    <s v=""/>
    <d v="2019-02-18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50870432"/>
    <s v=""/>
    <n v="11001"/>
    <x v="128"/>
    <x v="2"/>
    <s v="Bogotá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376549"/>
    <s v=""/>
    <n v="11001"/>
    <x v="128"/>
    <x v="2"/>
    <s v="Bogotá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39766919"/>
    <s v=""/>
    <n v="11001"/>
    <x v="128"/>
    <x v="2"/>
    <s v="Bogotá"/>
    <s v="X"/>
    <s v=""/>
    <s v=""/>
    <d v="2019-02-27T00:00:00"/>
    <s v=""/>
    <s v=""/>
    <s v=""/>
    <s v=""/>
    <s v=""/>
    <s v=""/>
    <s v=""/>
    <s v="X"/>
    <s v=""/>
    <s v=""/>
    <s v="X"/>
    <s v=""/>
    <s v=""/>
    <d v="2019-03-26T00:00:00"/>
    <d v="2019-03-26T00:00:00"/>
    <s v=""/>
    <s v=""/>
    <n v="1"/>
  </r>
  <r>
    <n v="11408529"/>
    <s v=""/>
    <n v="11001"/>
    <x v="128"/>
    <x v="2"/>
    <s v="Bogotá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42656539"/>
    <s v=""/>
    <n v="11001"/>
    <x v="128"/>
    <x v="2"/>
    <s v="Bogotá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150022"/>
    <s v=""/>
    <n v="11001"/>
    <x v="128"/>
    <x v="2"/>
    <s v="Bogotá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88753"/>
    <s v=""/>
    <n v="11001"/>
    <x v="128"/>
    <x v="2"/>
    <s v="Bogotá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27986"/>
    <s v=""/>
    <n v="11001"/>
    <x v="128"/>
    <x v="2"/>
    <s v="Bogotá"/>
    <s v="X"/>
    <s v=""/>
    <s v=""/>
    <d v="2019-02-22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39805952"/>
    <s v=""/>
    <n v="11001"/>
    <x v="128"/>
    <x v="2"/>
    <s v="Bogotá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s v=""/>
    <n v="1"/>
  </r>
  <r>
    <n v="52378034"/>
    <s v=""/>
    <n v="11001"/>
    <x v="128"/>
    <x v="2"/>
    <s v="Bogotá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1100812361"/>
    <s v=""/>
    <n v="11001"/>
    <x v="128"/>
    <x v="2"/>
    <s v="Bogotá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80409834"/>
    <s v=""/>
    <n v="11001"/>
    <x v="128"/>
    <x v="2"/>
    <s v="Bogotá"/>
    <s v="X"/>
    <s v="Ahorrador 2020"/>
    <s v=""/>
    <d v="2019-08-14T00:00:00"/>
    <d v="2020-02-25T00:00:00"/>
    <s v=""/>
    <d v="2020-02-25T00:00:00"/>
    <s v=""/>
    <s v=""/>
    <s v=""/>
    <s v=""/>
    <s v="X"/>
    <s v=""/>
    <s v=""/>
    <s v=""/>
    <s v=""/>
    <s v="A06"/>
    <d v="2019-11-19T00:00:00"/>
    <d v="2019-11-19T00:00:00"/>
    <s v=""/>
    <s v=""/>
    <n v="1"/>
  </r>
  <r>
    <n v="11429713"/>
    <s v=""/>
    <n v="11001"/>
    <x v="128"/>
    <x v="2"/>
    <s v="Bogotá"/>
    <s v="X"/>
    <s v=""/>
    <s v=""/>
    <d v="2019-01-25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38235973"/>
    <s v=""/>
    <n v="11001"/>
    <x v="128"/>
    <x v="2"/>
    <s v="Bogotá"/>
    <s v="X"/>
    <s v=""/>
    <s v=""/>
    <d v="2019-08-26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171737"/>
    <s v=""/>
    <n v="11001"/>
    <x v="128"/>
    <x v="2"/>
    <s v="Bogotá"/>
    <s v="X"/>
    <s v=""/>
    <s v="Asegurado 2020"/>
    <d v="2019-03-27T00:00:00"/>
    <s v=""/>
    <s v=""/>
    <d v="2020-02-17T00:00:00"/>
    <s v=""/>
    <s v=""/>
    <s v=""/>
    <s v=""/>
    <s v="X"/>
    <s v=""/>
    <s v=""/>
    <s v=""/>
    <s v=""/>
    <s v=""/>
    <d v="2019-04-03T00:00:00"/>
    <d v="2019-04-03T00:00:00"/>
    <s v=""/>
    <s v=""/>
    <n v="1"/>
  </r>
  <r>
    <n v="39529306"/>
    <s v=""/>
    <n v="11001"/>
    <x v="128"/>
    <x v="2"/>
    <s v="Bogotá"/>
    <s v="X"/>
    <s v=""/>
    <s v=""/>
    <d v="2019-02-14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80878025"/>
    <s v=""/>
    <n v="11001"/>
    <x v="128"/>
    <x v="2"/>
    <s v="Bogotá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86246"/>
    <s v=""/>
    <n v="11001"/>
    <x v="128"/>
    <x v="2"/>
    <s v="Bogotá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458416"/>
    <s v=""/>
    <n v="11001"/>
    <x v="128"/>
    <x v="2"/>
    <s v="Bogotá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24080996"/>
    <s v=""/>
    <n v="11001"/>
    <x v="128"/>
    <x v="2"/>
    <s v="Bogotá"/>
    <s v=""/>
    <s v=""/>
    <s v=""/>
    <d v="2019-01-0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156671"/>
    <s v=""/>
    <n v="11001"/>
    <x v="128"/>
    <x v="2"/>
    <s v="Bogotá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61637"/>
    <s v=""/>
    <n v="11001"/>
    <x v="128"/>
    <x v="2"/>
    <s v="Bogotá"/>
    <s v="X"/>
    <s v=""/>
    <s v=""/>
    <d v="2019-03-26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80037375"/>
    <s v=""/>
    <n v="11001"/>
    <x v="128"/>
    <x v="2"/>
    <s v="Bogotá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6T00:00:00"/>
    <d v="2019-07-06T00:00:00"/>
    <s v=""/>
    <s v=""/>
    <n v="1"/>
  </r>
  <r>
    <n v="19213090"/>
    <s v=""/>
    <n v="11001"/>
    <x v="128"/>
    <x v="2"/>
    <s v="Bogotá"/>
    <s v="X"/>
    <s v=""/>
    <s v=""/>
    <d v="2019-04-01T00:00:00"/>
    <s v=""/>
    <s v=""/>
    <s v=""/>
    <s v=""/>
    <s v=""/>
    <s v=""/>
    <s v=""/>
    <s v="X"/>
    <s v=""/>
    <s v=""/>
    <s v=""/>
    <s v=""/>
    <s v=""/>
    <d v="2019-07-23T00:00:00"/>
    <d v="2019-06-11T00:00:00"/>
    <s v=""/>
    <s v=""/>
    <n v="1"/>
  </r>
  <r>
    <n v="39547345"/>
    <s v=""/>
    <n v="11001"/>
    <x v="128"/>
    <x v="2"/>
    <s v="Bogotá"/>
    <s v="X"/>
    <s v=""/>
    <s v=""/>
    <d v="2019-07-04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2983038"/>
    <s v=""/>
    <n v="11001"/>
    <x v="128"/>
    <x v="2"/>
    <s v="Bogotá"/>
    <s v="X"/>
    <s v=""/>
    <s v=""/>
    <d v="2019-02-18T00:00:00"/>
    <s v=""/>
    <s v=""/>
    <s v=""/>
    <s v=""/>
    <s v=""/>
    <s v=""/>
    <s v=""/>
    <s v="X"/>
    <s v=""/>
    <s v=""/>
    <s v=""/>
    <s v=""/>
    <s v=""/>
    <d v="2019-04-11T00:00:00"/>
    <d v="2019-03-27T00:00:00"/>
    <s v=""/>
    <s v=""/>
    <n v="1"/>
  </r>
  <r>
    <n v="20688582"/>
    <s v=""/>
    <n v="11001"/>
    <x v="128"/>
    <x v="2"/>
    <s v="Bogotá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20996621"/>
    <s v=""/>
    <n v="11001"/>
    <x v="128"/>
    <x v="2"/>
    <s v="Bogotá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307297"/>
    <s v=""/>
    <n v="11001"/>
    <x v="128"/>
    <x v="2"/>
    <s v="Bogotá"/>
    <s v="X"/>
    <s v=""/>
    <s v=""/>
    <d v="2019-08-05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074587"/>
    <s v=""/>
    <n v="11001"/>
    <x v="128"/>
    <x v="2"/>
    <s v="Bogotá"/>
    <s v="X"/>
    <s v="Ahorrador 2020"/>
    <s v=""/>
    <d v="2019-10-07T00:00:00"/>
    <d v="2020-01-30T00:00:00"/>
    <s v=""/>
    <d v="2020-01-30T00:00:00"/>
    <s v=""/>
    <s v=""/>
    <s v=""/>
    <s v=""/>
    <s v="X"/>
    <s v=""/>
    <s v=""/>
    <s v=""/>
    <s v=""/>
    <s v="A06"/>
    <d v="2019-11-29T00:00:00"/>
    <d v="2019-11-29T00:00:00"/>
    <s v=""/>
    <s v=""/>
    <n v="1"/>
  </r>
  <r>
    <n v="39742582"/>
    <s v=""/>
    <n v="11001"/>
    <x v="128"/>
    <x v="2"/>
    <s v="Bogotá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047067"/>
    <s v=""/>
    <n v="11001"/>
    <x v="128"/>
    <x v="2"/>
    <s v="Bogotá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965944"/>
    <s v=""/>
    <n v="11001"/>
    <x v="128"/>
    <x v="2"/>
    <s v="Bogotá"/>
    <s v=""/>
    <s v=""/>
    <s v=""/>
    <d v="2019-09-0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074649"/>
    <s v=""/>
    <n v="11001"/>
    <x v="128"/>
    <x v="2"/>
    <s v="Bogotá"/>
    <s v="X"/>
    <s v=""/>
    <s v="Asegurado 2020"/>
    <d v="2019-03-12T00:00:00"/>
    <s v=""/>
    <s v=""/>
    <d v="2020-01-19T00:00:00"/>
    <s v=""/>
    <s v=""/>
    <s v=""/>
    <s v=""/>
    <s v="X"/>
    <s v=""/>
    <s v=""/>
    <s v="X"/>
    <s v=""/>
    <s v=""/>
    <d v="2019-03-12T00:00:00"/>
    <d v="2019-03-12T00:00:00"/>
    <s v=""/>
    <s v=""/>
    <n v="1"/>
  </r>
  <r>
    <n v="31258098"/>
    <s v=""/>
    <n v="11001"/>
    <x v="128"/>
    <x v="2"/>
    <s v="Bogotá"/>
    <s v="X"/>
    <s v=""/>
    <s v=""/>
    <d v="2019-06-13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0781120"/>
    <s v=""/>
    <n v="11001"/>
    <x v="128"/>
    <x v="2"/>
    <s v="Bogotá"/>
    <s v="X"/>
    <s v=""/>
    <s v="Asegurado 2020"/>
    <d v="2019-07-29T00:00:00"/>
    <s v=""/>
    <s v=""/>
    <d v="2020-02-26T00:00:00"/>
    <s v=""/>
    <s v=""/>
    <s v=""/>
    <s v=""/>
    <s v="X"/>
    <s v=""/>
    <s v=""/>
    <s v=""/>
    <s v=""/>
    <s v=""/>
    <d v="2019-07-29T00:00:00"/>
    <d v="2019-07-29T00:00:00"/>
    <s v=""/>
    <s v=""/>
    <n v="1"/>
  </r>
  <r>
    <n v="51714636"/>
    <s v=""/>
    <n v="11001"/>
    <x v="128"/>
    <x v="2"/>
    <s v="Bogotá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1057892416"/>
    <s v=""/>
    <n v="11001"/>
    <x v="128"/>
    <x v="2"/>
    <s v="Bogotá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236201"/>
    <s v=""/>
    <n v="11001"/>
    <x v="128"/>
    <x v="2"/>
    <s v="Bogotá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301779"/>
    <s v=""/>
    <n v="11001"/>
    <x v="128"/>
    <x v="2"/>
    <s v="Bogotá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96483"/>
    <s v=""/>
    <n v="11001"/>
    <x v="128"/>
    <x v="2"/>
    <s v="Bogotá"/>
    <s v="X"/>
    <s v=""/>
    <s v=""/>
    <d v="2019-02-18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51569666"/>
    <s v=""/>
    <n v="11001"/>
    <x v="128"/>
    <x v="2"/>
    <s v="Bogotá"/>
    <s v="X"/>
    <s v="Ahorrador 2020"/>
    <s v=""/>
    <d v="2019-05-21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23489034"/>
    <s v=""/>
    <n v="11001"/>
    <x v="128"/>
    <x v="2"/>
    <s v="Bogotá"/>
    <s v="X"/>
    <s v=""/>
    <s v=""/>
    <d v="2019-04-24T00:00:00"/>
    <s v=""/>
    <s v=""/>
    <s v=""/>
    <s v=""/>
    <s v=""/>
    <s v=""/>
    <s v=""/>
    <s v="X"/>
    <s v=""/>
    <s v=""/>
    <s v=""/>
    <s v=""/>
    <s v=""/>
    <d v="2019-07-23T00:00:00"/>
    <d v="2019-06-11T00:00:00"/>
    <s v=""/>
    <s v=""/>
    <n v="1"/>
  </r>
  <r>
    <n v="35375440"/>
    <s v=""/>
    <n v="11001"/>
    <x v="128"/>
    <x v="2"/>
    <s v="Bogotá"/>
    <s v="X"/>
    <s v="Ahorrador 2020"/>
    <s v=""/>
    <d v="2019-11-06T00:00:00"/>
    <d v="2020-01-17T00:00:00"/>
    <s v=""/>
    <d v="2020-03-25T00:00:00"/>
    <s v=""/>
    <s v=""/>
    <s v=""/>
    <s v=""/>
    <s v="X"/>
    <s v=""/>
    <s v=""/>
    <s v="X"/>
    <s v=""/>
    <s v="A02"/>
    <d v="2019-12-13T00:00:00"/>
    <d v="2019-12-13T00:00:00"/>
    <s v=""/>
    <s v=""/>
    <n v="1"/>
  </r>
  <r>
    <n v="39783152"/>
    <s v=""/>
    <n v="11001"/>
    <x v="128"/>
    <x v="2"/>
    <s v="Bogotá"/>
    <s v="X"/>
    <s v=""/>
    <s v=""/>
    <d v="2019-07-25T00:00:00"/>
    <s v=""/>
    <s v=""/>
    <s v=""/>
    <s v=""/>
    <s v=""/>
    <s v=""/>
    <s v=""/>
    <s v="X"/>
    <s v=""/>
    <s v=""/>
    <s v="X"/>
    <s v=""/>
    <s v=""/>
    <d v="2019-08-13T00:00:00"/>
    <d v="2019-08-13T00:00:00"/>
    <s v=""/>
    <s v=""/>
    <n v="1"/>
  </r>
  <r>
    <n v="20679694"/>
    <s v=""/>
    <n v="11001"/>
    <x v="128"/>
    <x v="2"/>
    <s v="Bogotá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24052536"/>
    <s v=""/>
    <n v="11001"/>
    <x v="128"/>
    <x v="2"/>
    <s v="Bogotá"/>
    <s v="X"/>
    <s v="Ahorrador 2020"/>
    <s v=""/>
    <d v="2019-08-13T00:00:00"/>
    <d v="2020-02-25T00:00:00"/>
    <s v=""/>
    <d v="2020-02-25T00:00:00"/>
    <s v=""/>
    <s v=""/>
    <s v=""/>
    <s v=""/>
    <s v="X"/>
    <s v=""/>
    <s v=""/>
    <s v=""/>
    <s v=""/>
    <s v="A06"/>
    <d v="2019-11-19T00:00:00"/>
    <d v="2019-11-19T00:00:00"/>
    <s v=""/>
    <s v=""/>
    <n v="1"/>
  </r>
  <r>
    <n v="17139606"/>
    <s v=""/>
    <n v="11001"/>
    <x v="128"/>
    <x v="2"/>
    <s v="Bogotá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39727978"/>
    <s v=""/>
    <n v="11001"/>
    <x v="128"/>
    <x v="2"/>
    <s v="Bogotá"/>
    <s v="X"/>
    <s v=""/>
    <s v=""/>
    <d v="2019-01-30T00:00:00"/>
    <s v=""/>
    <s v=""/>
    <s v=""/>
    <s v=""/>
    <s v=""/>
    <s v=""/>
    <s v=""/>
    <s v="X"/>
    <s v=""/>
    <s v=""/>
    <s v="X"/>
    <s v=""/>
    <s v=""/>
    <d v="2019-03-26T00:00:00"/>
    <d v="2019-03-26T00:00:00"/>
    <s v=""/>
    <s v=""/>
    <n v="1"/>
  </r>
  <r>
    <n v="51950916"/>
    <s v=""/>
    <n v="11001"/>
    <x v="128"/>
    <x v="2"/>
    <s v="Bogotá"/>
    <s v="X"/>
    <s v=""/>
    <s v="Asegurado 2020"/>
    <d v="2019-05-15T00:00:00"/>
    <s v=""/>
    <s v=""/>
    <d v="2020-02-17T00:00:00"/>
    <s v="X"/>
    <s v="X"/>
    <s v=""/>
    <s v=""/>
    <s v="X"/>
    <s v=""/>
    <s v=""/>
    <s v=""/>
    <s v=""/>
    <s v=""/>
    <d v="2019-05-16T00:00:00"/>
    <d v="2019-05-16T00:00:00"/>
    <s v=""/>
    <s v=""/>
    <n v="1"/>
  </r>
  <r>
    <n v="19386228"/>
    <s v=""/>
    <n v="11001"/>
    <x v="128"/>
    <x v="2"/>
    <s v="Bogotá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11280208"/>
    <s v=""/>
    <n v="11001"/>
    <x v="128"/>
    <x v="2"/>
    <s v="Bogotá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39611055"/>
    <s v=""/>
    <n v="11001"/>
    <x v="128"/>
    <x v="2"/>
    <s v="Bogotá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3950984"/>
    <s v=""/>
    <n v="11001"/>
    <x v="128"/>
    <x v="2"/>
    <s v="Bogotá"/>
    <s v="X"/>
    <s v=""/>
    <s v=""/>
    <d v="2019-10-18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20915447"/>
    <s v=""/>
    <n v="11001"/>
    <x v="128"/>
    <x v="2"/>
    <s v="Bogotá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99791"/>
    <s v=""/>
    <n v="11001"/>
    <x v="128"/>
    <x v="2"/>
    <s v="Bogotá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275989"/>
    <s v=""/>
    <n v="11001"/>
    <x v="128"/>
    <x v="2"/>
    <s v="Bogotá"/>
    <s v="X"/>
    <s v=""/>
    <s v=""/>
    <d v="2019-01-26T00:00:00"/>
    <s v=""/>
    <s v=""/>
    <s v=""/>
    <s v=""/>
    <s v=""/>
    <s v=""/>
    <s v=""/>
    <s v="X"/>
    <s v=""/>
    <s v=""/>
    <s v=""/>
    <s v=""/>
    <s v=""/>
    <d v="2019-01-26T00:00:00"/>
    <d v="2019-01-26T00:00:00"/>
    <s v=""/>
    <s v=""/>
    <n v="1"/>
  </r>
  <r>
    <n v="20729505"/>
    <s v=""/>
    <n v="11001"/>
    <x v="128"/>
    <x v="2"/>
    <s v="Bogotá"/>
    <s v="X"/>
    <s v=""/>
    <s v="Asegurado 2020"/>
    <d v="2019-11-07T00:00:00"/>
    <s v=""/>
    <s v=""/>
    <d v="2020-02-29T00:00:00"/>
    <s v=""/>
    <s v=""/>
    <s v=""/>
    <s v=""/>
    <s v="X"/>
    <s v=""/>
    <s v=""/>
    <s v=""/>
    <s v=""/>
    <s v=""/>
    <d v="2019-11-07T00:00:00"/>
    <d v="2019-11-07T00:00:00"/>
    <s v=""/>
    <s v=""/>
    <n v="1"/>
  </r>
  <r>
    <n v="39765843"/>
    <s v=""/>
    <n v="11001"/>
    <x v="128"/>
    <x v="2"/>
    <s v="Bogotá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77013284"/>
    <s v=""/>
    <n v="11001"/>
    <x v="128"/>
    <x v="2"/>
    <s v="Bogotá"/>
    <s v="X"/>
    <s v=""/>
    <s v=""/>
    <d v="2019-01-10T00:00:00"/>
    <s v=""/>
    <s v=""/>
    <s v=""/>
    <s v=""/>
    <s v=""/>
    <s v=""/>
    <s v=""/>
    <s v="X"/>
    <s v=""/>
    <s v=""/>
    <s v=""/>
    <s v=""/>
    <s v=""/>
    <d v="2019-01-10T00:00:00"/>
    <d v="2019-01-10T00:00:00"/>
    <s v=""/>
    <s v=""/>
    <n v="1"/>
  </r>
  <r>
    <n v="23573779"/>
    <s v=""/>
    <n v="11001"/>
    <x v="128"/>
    <x v="2"/>
    <s v="Bogotá"/>
    <s v="X"/>
    <s v=""/>
    <s v=""/>
    <d v="2019-04-1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9766917"/>
    <s v=""/>
    <n v="11001"/>
    <x v="128"/>
    <x v="2"/>
    <s v="Bogotá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7280070"/>
    <s v=""/>
    <n v="11001"/>
    <x v="128"/>
    <x v="2"/>
    <s v="Bogotá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411572"/>
    <s v=""/>
    <n v="11001"/>
    <x v="128"/>
    <x v="2"/>
    <s v="Bogotá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93286869"/>
    <s v=""/>
    <n v="11001"/>
    <x v="128"/>
    <x v="2"/>
    <s v="Bogotá"/>
    <s v="X"/>
    <s v=""/>
    <s v=""/>
    <d v="2019-07-30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95921735"/>
    <s v=""/>
    <n v="11001"/>
    <x v="128"/>
    <x v="2"/>
    <s v="Bogotá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80435846"/>
    <s v=""/>
    <n v="11001"/>
    <x v="128"/>
    <x v="2"/>
    <s v="Bogotá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79154571"/>
    <s v=""/>
    <n v="11001"/>
    <x v="128"/>
    <x v="2"/>
    <s v="Bogotá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612567"/>
    <s v=""/>
    <n v="11001"/>
    <x v="128"/>
    <x v="2"/>
    <s v="Bogotá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20461628"/>
    <s v=""/>
    <n v="11001"/>
    <x v="128"/>
    <x v="2"/>
    <s v="Bogotá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4488902"/>
    <s v=""/>
    <n v="11001"/>
    <x v="128"/>
    <x v="2"/>
    <s v="Bogotá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93343923"/>
    <s v=""/>
    <n v="11001"/>
    <x v="128"/>
    <x v="2"/>
    <s v="Bogotá"/>
    <s v="X"/>
    <s v=""/>
    <s v=""/>
    <d v="2019-04-26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20624783"/>
    <s v=""/>
    <n v="11001"/>
    <x v="128"/>
    <x v="2"/>
    <s v="Bogotá"/>
    <s v="X"/>
    <s v="Ahorrador 2020"/>
    <s v=""/>
    <d v="2019-10-02T00:00:00"/>
    <d v="2020-01-30T00:00:00"/>
    <s v=""/>
    <d v="2020-01-30T00:00:00"/>
    <s v=""/>
    <s v=""/>
    <s v=""/>
    <s v=""/>
    <s v="X"/>
    <s v=""/>
    <s v=""/>
    <s v=""/>
    <s v=""/>
    <s v="A06"/>
    <d v="2019-11-29T00:00:00"/>
    <d v="2019-11-29T00:00:00"/>
    <s v=""/>
    <s v=""/>
    <n v="1"/>
  </r>
  <r>
    <n v="26283868"/>
    <s v=""/>
    <n v="11001"/>
    <x v="128"/>
    <x v="2"/>
    <s v="Bogotá"/>
    <s v="X"/>
    <s v=""/>
    <s v=""/>
    <d v="2019-12-14T00:00:00"/>
    <s v=""/>
    <s v=""/>
    <s v=""/>
    <s v="X"/>
    <s v="X"/>
    <s v=""/>
    <s v=""/>
    <s v="X"/>
    <s v=""/>
    <s v=""/>
    <s v=""/>
    <s v=""/>
    <s v=""/>
    <d v="2019-12-14T00:00:00"/>
    <d v="2019-12-14T00:00:00"/>
    <s v=""/>
    <s v=""/>
    <n v="1"/>
  </r>
  <r>
    <n v="3017228"/>
    <s v=""/>
    <n v="11001"/>
    <x v="128"/>
    <x v="2"/>
    <s v="Bogotá"/>
    <s v="X"/>
    <s v="Ahorrador 2020"/>
    <s v=""/>
    <d v="2019-12-12T00:00:00"/>
    <d v="2020-01-24T00:00:00"/>
    <d v="2020-01-27T00:00:00"/>
    <s v=""/>
    <s v=""/>
    <s v=""/>
    <s v=""/>
    <s v=""/>
    <s v="X"/>
    <s v=""/>
    <s v=""/>
    <s v=""/>
    <s v=""/>
    <s v="A02"/>
    <s v=""/>
    <s v=""/>
    <s v=""/>
    <s v=""/>
    <n v="1"/>
  </r>
  <r>
    <n v="26477762"/>
    <s v=""/>
    <n v="11001"/>
    <x v="128"/>
    <x v="2"/>
    <s v="Bogotá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233811"/>
    <s v=""/>
    <n v="11001"/>
    <x v="128"/>
    <x v="2"/>
    <s v="Bogotá"/>
    <s v="X"/>
    <s v=""/>
    <s v=""/>
    <d v="2019-05-20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3701393"/>
    <s v=""/>
    <n v="11001"/>
    <x v="128"/>
    <x v="2"/>
    <s v="Bogotá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23605715"/>
    <s v=""/>
    <n v="11001"/>
    <x v="128"/>
    <x v="2"/>
    <s v="Bogotá"/>
    <s v="X"/>
    <s v=""/>
    <s v="Asegurado 2020"/>
    <d v="2019-07-17T00:00:00"/>
    <s v=""/>
    <s v=""/>
    <d v="2020-03-02T00:00:00"/>
    <s v=""/>
    <s v=""/>
    <s v=""/>
    <s v=""/>
    <s v="X"/>
    <s v=""/>
    <s v=""/>
    <s v="X"/>
    <s v=""/>
    <s v=""/>
    <d v="2019-08-05T00:00:00"/>
    <d v="2019-08-05T00:00:00"/>
    <s v=""/>
    <s v=""/>
    <n v="1"/>
  </r>
  <r>
    <n v="20676598"/>
    <s v=""/>
    <n v="11001"/>
    <x v="128"/>
    <x v="2"/>
    <s v="Bogotá"/>
    <s v="X"/>
    <s v=""/>
    <s v="Asegurado 2020"/>
    <d v="2019-09-03T00:00:00"/>
    <s v=""/>
    <s v=""/>
    <d v="2020-02-03T00:00:00"/>
    <s v=""/>
    <s v=""/>
    <s v=""/>
    <s v=""/>
    <s v="X"/>
    <s v=""/>
    <s v=""/>
    <s v=""/>
    <s v=""/>
    <s v=""/>
    <d v="2019-09-03T00:00:00"/>
    <d v="2019-09-03T00:00:00"/>
    <s v=""/>
    <s v=""/>
    <n v="1"/>
  </r>
  <r>
    <n v="5868155"/>
    <s v=""/>
    <n v="11001"/>
    <x v="128"/>
    <x v="2"/>
    <s v="Bogotá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24053126"/>
    <s v=""/>
    <n v="11001"/>
    <x v="128"/>
    <x v="2"/>
    <s v="Bogotá"/>
    <s v="X"/>
    <s v=""/>
    <s v="Asegurado 2020"/>
    <d v="2019-02-26T00:00:00"/>
    <s v=""/>
    <s v=""/>
    <d v="2020-03-16T00:00:00"/>
    <s v=""/>
    <s v=""/>
    <s v=""/>
    <s v=""/>
    <s v="X"/>
    <s v=""/>
    <s v=""/>
    <s v=""/>
    <s v=""/>
    <s v=""/>
    <d v="2019-02-26T00:00:00"/>
    <d v="2019-02-26T00:00:00"/>
    <s v=""/>
    <s v=""/>
    <n v="1"/>
  </r>
  <r>
    <n v="11406846"/>
    <s v=""/>
    <n v="11001"/>
    <x v="128"/>
    <x v="2"/>
    <s v="Bogotá"/>
    <s v="X"/>
    <s v=""/>
    <s v=""/>
    <d v="2019-08-12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52807399"/>
    <s v=""/>
    <n v="11001"/>
    <x v="128"/>
    <x v="2"/>
    <s v="Bogotá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850576"/>
    <s v=""/>
    <n v="11001"/>
    <x v="128"/>
    <x v="2"/>
    <s v="Bogotá"/>
    <s v="X"/>
    <s v=""/>
    <s v=""/>
    <d v="2019-08-14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8699054"/>
    <s v=""/>
    <n v="11001"/>
    <x v="128"/>
    <x v="2"/>
    <s v="Bogotá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797119"/>
    <s v=""/>
    <n v="11001"/>
    <x v="128"/>
    <x v="2"/>
    <s v="Bogotá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52225182"/>
    <s v=""/>
    <n v="11001"/>
    <x v="128"/>
    <x v="2"/>
    <s v="Bogotá"/>
    <s v="X"/>
    <s v="Ahorrador 2020"/>
    <s v=""/>
    <d v="2019-11-06T00:00:00"/>
    <d v="2020-01-16T00:00:00"/>
    <d v="2020-01-17T00:00:00"/>
    <s v=""/>
    <s v=""/>
    <s v=""/>
    <s v=""/>
    <s v=""/>
    <s v="X"/>
    <s v=""/>
    <s v=""/>
    <s v=""/>
    <s v=""/>
    <s v="A02"/>
    <s v=""/>
    <s v=""/>
    <s v=""/>
    <s v=""/>
    <n v="1"/>
  </r>
  <r>
    <n v="39636004"/>
    <s v=""/>
    <n v="11001"/>
    <x v="128"/>
    <x v="2"/>
    <s v="Bogotá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25912553"/>
    <s v=""/>
    <n v="11001"/>
    <x v="128"/>
    <x v="2"/>
    <s v="Bogotá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478381"/>
    <s v=""/>
    <n v="11001"/>
    <x v="128"/>
    <x v="2"/>
    <s v="Bogotá"/>
    <s v="X"/>
    <s v="Ahorrador 2020"/>
    <s v=""/>
    <d v="2019-10-10T00:00:00"/>
    <d v="2020-01-30T00:00:00"/>
    <s v=""/>
    <d v="2020-01-30T00:00:00"/>
    <s v=""/>
    <s v=""/>
    <s v=""/>
    <s v=""/>
    <s v="X"/>
    <s v=""/>
    <s v=""/>
    <s v=""/>
    <s v=""/>
    <s v="A06"/>
    <d v="2019-11-23T00:00:00"/>
    <d v="2019-11-23T00:00:00"/>
    <s v=""/>
    <s v=""/>
    <n v="1"/>
  </r>
  <r>
    <n v="21591459"/>
    <s v=""/>
    <n v="11001"/>
    <x v="128"/>
    <x v="2"/>
    <s v="Bogotá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05039"/>
    <s v=""/>
    <n v="11001"/>
    <x v="128"/>
    <x v="2"/>
    <s v="Bogotá"/>
    <s v="X"/>
    <s v="Ahorrador 2020"/>
    <s v=""/>
    <d v="2019-12-23T00:00:00"/>
    <d v="2020-02-14T00:00:00"/>
    <d v="2020-02-17T00:00:00"/>
    <d v="2020-02-25T00:00:00"/>
    <s v=""/>
    <s v=""/>
    <s v=""/>
    <s v=""/>
    <s v="X"/>
    <s v=""/>
    <s v=""/>
    <s v=""/>
    <s v=""/>
    <s v="A02"/>
    <s v=""/>
    <s v=""/>
    <s v=""/>
    <s v=""/>
    <n v="1"/>
  </r>
  <r>
    <n v="40361611"/>
    <s v=""/>
    <n v="11001"/>
    <x v="128"/>
    <x v="2"/>
    <s v="Bogotá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2982905"/>
    <s v=""/>
    <n v="11001"/>
    <x v="128"/>
    <x v="2"/>
    <s v="Bogotá"/>
    <s v="X"/>
    <s v=""/>
    <s v=""/>
    <d v="2019-08-21T00:00:00"/>
    <s v=""/>
    <s v=""/>
    <s v=""/>
    <s v=""/>
    <s v=""/>
    <s v=""/>
    <s v=""/>
    <s v="X"/>
    <s v=""/>
    <s v=""/>
    <s v="X"/>
    <s v=""/>
    <s v=""/>
    <d v="2019-12-03T00:00:00"/>
    <d v="2019-11-19T00:00:00"/>
    <s v=""/>
    <s v=""/>
    <n v="1"/>
  </r>
  <r>
    <n v="21074700"/>
    <s v=""/>
    <n v="11001"/>
    <x v="128"/>
    <x v="2"/>
    <s v="Bogotá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28428906"/>
    <s v=""/>
    <n v="11001"/>
    <x v="128"/>
    <x v="2"/>
    <s v="Bogotá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79389559"/>
    <s v=""/>
    <n v="11001"/>
    <x v="128"/>
    <x v="2"/>
    <s v="Bogotá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255024"/>
    <s v=""/>
    <n v="11001"/>
    <x v="128"/>
    <x v="2"/>
    <s v="Bogotá"/>
    <s v="X"/>
    <s v=""/>
    <s v=""/>
    <d v="2019-05-29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3056226"/>
    <s v=""/>
    <n v="11001"/>
    <x v="128"/>
    <x v="2"/>
    <s v="Bogotá"/>
    <s v="X"/>
    <s v=""/>
    <s v="Asegurado 2020"/>
    <d v="2019-10-30T00:00:00"/>
    <s v=""/>
    <s v=""/>
    <d v="2020-02-20T00:00:00"/>
    <s v=""/>
    <s v=""/>
    <s v=""/>
    <s v=""/>
    <s v="X"/>
    <s v=""/>
    <s v=""/>
    <s v=""/>
    <s v=""/>
    <s v=""/>
    <d v="2019-10-30T00:00:00"/>
    <d v="2019-10-30T00:00:00"/>
    <s v=""/>
    <s v=""/>
    <n v="1"/>
  </r>
  <r>
    <n v="4130297"/>
    <s v=""/>
    <n v="11001"/>
    <x v="128"/>
    <x v="2"/>
    <s v="Bogotá"/>
    <s v="X"/>
    <s v=""/>
    <s v=""/>
    <d v="2019-03-06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4197327"/>
    <s v=""/>
    <n v="11001"/>
    <x v="128"/>
    <x v="2"/>
    <s v="Bogotá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76462"/>
    <s v=""/>
    <n v="11001"/>
    <x v="128"/>
    <x v="2"/>
    <s v="Bogotá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4891204"/>
    <s v=""/>
    <n v="11001"/>
    <x v="128"/>
    <x v="2"/>
    <s v="Bogotá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676095"/>
    <s v=""/>
    <n v="11001"/>
    <x v="128"/>
    <x v="2"/>
    <s v="Bogotá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659879"/>
    <s v=""/>
    <n v="11001"/>
    <x v="128"/>
    <x v="2"/>
    <s v="Bogotá"/>
    <s v="X"/>
    <s v="Ahorrador 2020"/>
    <s v=""/>
    <d v="2019-12-18T00:00:00"/>
    <d v="2020-03-02T00:00:00"/>
    <d v="2020-03-03T00:00:00"/>
    <s v=""/>
    <s v=""/>
    <s v=""/>
    <s v=""/>
    <s v=""/>
    <s v="X"/>
    <s v=""/>
    <s v=""/>
    <s v=""/>
    <s v=""/>
    <s v="A02"/>
    <s v=""/>
    <s v=""/>
    <s v=""/>
    <s v=""/>
    <n v="1"/>
  </r>
  <r>
    <n v="3031168"/>
    <s v=""/>
    <n v="11001"/>
    <x v="128"/>
    <x v="2"/>
    <s v="Bogotá"/>
    <s v="X"/>
    <s v=""/>
    <s v=""/>
    <d v="2019-08-13T00:00:00"/>
    <s v=""/>
    <s v=""/>
    <s v=""/>
    <s v=""/>
    <s v=""/>
    <s v=""/>
    <s v=""/>
    <s v="X"/>
    <s v=""/>
    <s v=""/>
    <s v="X"/>
    <s v=""/>
    <s v=""/>
    <d v="2019-08-13T00:00:00"/>
    <d v="2019-08-13T00:00:00"/>
    <s v=""/>
    <s v=""/>
    <n v="1"/>
  </r>
  <r>
    <n v="27203425"/>
    <s v=""/>
    <n v="11001"/>
    <x v="128"/>
    <x v="2"/>
    <s v="Bogotá"/>
    <s v="X"/>
    <s v=""/>
    <s v=""/>
    <d v="2019-03-15T00:00:00"/>
    <s v=""/>
    <s v=""/>
    <s v=""/>
    <s v=""/>
    <s v=""/>
    <s v=""/>
    <s v=""/>
    <s v="X"/>
    <s v=""/>
    <s v=""/>
    <s v="X"/>
    <s v=""/>
    <s v=""/>
    <d v="2019-03-15T00:00:00"/>
    <d v="2019-03-15T00:00:00"/>
    <s v=""/>
    <s v=""/>
    <n v="1"/>
  </r>
  <r>
    <n v="1074128732"/>
    <s v=""/>
    <n v="11001"/>
    <x v="128"/>
    <x v="2"/>
    <s v="Bogotá"/>
    <s v="X"/>
    <s v=""/>
    <s v=""/>
    <d v="2019-09-23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068973125"/>
    <s v=""/>
    <n v="11001"/>
    <x v="128"/>
    <x v="2"/>
    <s v="Bogotá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25654"/>
    <s v=""/>
    <n v="11001"/>
    <x v="128"/>
    <x v="2"/>
    <s v="Bogotá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168517"/>
    <s v=""/>
    <n v="11001"/>
    <x v="128"/>
    <x v="2"/>
    <s v="Bogotá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49170"/>
    <s v=""/>
    <n v="11001"/>
    <x v="128"/>
    <x v="2"/>
    <s v="Bogotá"/>
    <s v="X"/>
    <s v=""/>
    <s v=""/>
    <d v="2019-05-31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6513243"/>
    <s v=""/>
    <n v="11001"/>
    <x v="128"/>
    <x v="2"/>
    <s v="Bogotá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39767039"/>
    <s v=""/>
    <n v="11001"/>
    <x v="128"/>
    <x v="2"/>
    <s v="Bogotá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19261816"/>
    <s v=""/>
    <n v="11001"/>
    <x v="128"/>
    <x v="2"/>
    <s v="Bogotá"/>
    <s v="X"/>
    <s v="Ahorrador 2020"/>
    <s v="Asegurado 2020"/>
    <d v="2019-07-26T00:00:00"/>
    <d v="2020-01-03T00:00:00"/>
    <s v=""/>
    <d v="2020-01-28T00:00:00"/>
    <s v=""/>
    <s v=""/>
    <s v=""/>
    <s v=""/>
    <s v="X"/>
    <s v=""/>
    <s v=""/>
    <s v=""/>
    <s v=""/>
    <s v="A02"/>
    <d v="2020-01-03T00:00:00"/>
    <d v="2019-10-25T00:00:00"/>
    <s v=""/>
    <s v=""/>
    <n v="1"/>
  </r>
  <r>
    <n v="20531669"/>
    <s v=""/>
    <n v="11001"/>
    <x v="128"/>
    <x v="2"/>
    <s v="Bogotá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9385603"/>
    <s v=""/>
    <n v="11001"/>
    <x v="128"/>
    <x v="2"/>
    <s v="Bogotá"/>
    <s v="X"/>
    <s v="Ahorrador 2020"/>
    <s v=""/>
    <d v="2019-09-30T00:00:00"/>
    <d v="2020-01-30T00:00:00"/>
    <s v=""/>
    <d v="2020-01-30T00:00:00"/>
    <s v=""/>
    <s v=""/>
    <s v=""/>
    <s v=""/>
    <s v="X"/>
    <s v=""/>
    <s v=""/>
    <s v=""/>
    <s v=""/>
    <s v="A06"/>
    <d v="2019-12-13T00:00:00"/>
    <d v="2019-12-13T00:00:00"/>
    <s v=""/>
    <s v=""/>
    <n v="1"/>
  </r>
  <r>
    <n v="20491052"/>
    <s v=""/>
    <n v="11001"/>
    <x v="128"/>
    <x v="2"/>
    <s v="Bogotá"/>
    <s v="X"/>
    <s v=""/>
    <s v=""/>
    <d v="2019-02-28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51890946"/>
    <s v=""/>
    <n v="11001"/>
    <x v="128"/>
    <x v="2"/>
    <s v="Bogotá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23496737"/>
    <s v=""/>
    <n v="11001"/>
    <x v="128"/>
    <x v="2"/>
    <s v="Bogotá"/>
    <s v="X"/>
    <s v=""/>
    <s v=""/>
    <d v="2019-06-19T00:00:00"/>
    <s v=""/>
    <s v=""/>
    <s v=""/>
    <s v=""/>
    <s v=""/>
    <s v=""/>
    <s v=""/>
    <s v="X"/>
    <s v=""/>
    <s v=""/>
    <s v="X"/>
    <s v=""/>
    <s v=""/>
    <d v="2019-06-19T00:00:00"/>
    <d v="2019-06-19T00:00:00"/>
    <s v=""/>
    <s v=""/>
    <n v="1"/>
  </r>
  <r>
    <n v="80763409"/>
    <s v=""/>
    <n v="11001"/>
    <x v="128"/>
    <x v="2"/>
    <s v="Bogotá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640210"/>
    <s v=""/>
    <n v="11001"/>
    <x v="128"/>
    <x v="2"/>
    <s v="Bogotá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65830"/>
    <s v=""/>
    <n v="11001"/>
    <x v="128"/>
    <x v="2"/>
    <s v="Bogotá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65768071"/>
    <s v=""/>
    <n v="11001"/>
    <x v="128"/>
    <x v="2"/>
    <s v="Bogotá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7670735"/>
    <s v=""/>
    <n v="11001"/>
    <x v="128"/>
    <x v="2"/>
    <s v="Bogotá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20685680"/>
    <s v=""/>
    <n v="11001"/>
    <x v="128"/>
    <x v="2"/>
    <s v="Bogotá"/>
    <s v="X"/>
    <s v="Ahorrador 2020"/>
    <s v=""/>
    <d v="2019-12-19T00:00:00"/>
    <d v="2020-03-24T00:00:00"/>
    <d v="2020-03-24T00:00:00"/>
    <d v="2020-03-24T00:00:00"/>
    <s v=""/>
    <s v=""/>
    <s v=""/>
    <s v=""/>
    <s v="X"/>
    <s v=""/>
    <s v=""/>
    <s v=""/>
    <s v=""/>
    <s v="A06"/>
    <s v=""/>
    <s v=""/>
    <s v=""/>
    <s v=""/>
    <n v="1"/>
  </r>
  <r>
    <n v="79703145"/>
    <s v=""/>
    <n v="11001"/>
    <x v="128"/>
    <x v="2"/>
    <s v="Bogotá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28525"/>
    <s v=""/>
    <n v="11001"/>
    <x v="128"/>
    <x v="2"/>
    <s v="Bogotá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23554616"/>
    <s v=""/>
    <n v="11001"/>
    <x v="128"/>
    <x v="2"/>
    <s v="Bogotá"/>
    <s v="X"/>
    <s v=""/>
    <s v=""/>
    <d v="2019-07-16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39727093"/>
    <s v=""/>
    <n v="11001"/>
    <x v="128"/>
    <x v="2"/>
    <s v="Bogotá"/>
    <s v="X"/>
    <s v=""/>
    <s v=""/>
    <d v="2019-04-11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35426967"/>
    <s v=""/>
    <n v="11001"/>
    <x v="128"/>
    <x v="2"/>
    <s v="Bogotá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295012"/>
    <s v=""/>
    <n v="11001"/>
    <x v="128"/>
    <x v="2"/>
    <s v="Bogotá"/>
    <s v="X"/>
    <s v=""/>
    <s v="Asegurado 2020"/>
    <d v="2019-04-27T00:00:00"/>
    <s v=""/>
    <s v=""/>
    <d v="2020-02-25T00:00:00"/>
    <s v=""/>
    <s v=""/>
    <s v=""/>
    <s v=""/>
    <s v="X"/>
    <s v=""/>
    <s v=""/>
    <s v=""/>
    <s v=""/>
    <s v=""/>
    <d v="2019-05-04T00:00:00"/>
    <d v="2019-05-04T00:00:00"/>
    <s v=""/>
    <s v=""/>
    <n v="1"/>
  </r>
  <r>
    <n v="21047178"/>
    <s v=""/>
    <n v="11001"/>
    <x v="128"/>
    <x v="2"/>
    <s v="Bogotá"/>
    <s v="X"/>
    <s v=""/>
    <s v="Asegurado 2020"/>
    <d v="2019-06-11T00:00:00"/>
    <s v=""/>
    <s v=""/>
    <d v="2020-02-20T00:00:00"/>
    <s v=""/>
    <s v=""/>
    <s v=""/>
    <s v=""/>
    <s v="X"/>
    <s v=""/>
    <s v=""/>
    <s v="X"/>
    <s v=""/>
    <s v=""/>
    <d v="2019-06-11T00:00:00"/>
    <d v="2019-06-11T00:00:00"/>
    <s v=""/>
    <s v=""/>
    <n v="1"/>
  </r>
  <r>
    <n v="3143181"/>
    <s v=""/>
    <n v="11001"/>
    <x v="128"/>
    <x v="2"/>
    <s v="Bogotá"/>
    <s v="X"/>
    <s v=""/>
    <s v="Asegurado 2020"/>
    <d v="2019-12-26T00:00:00"/>
    <s v=""/>
    <s v=""/>
    <d v="2020-03-01T00:00:00"/>
    <s v=""/>
    <s v=""/>
    <s v=""/>
    <s v=""/>
    <s v="X"/>
    <s v=""/>
    <s v=""/>
    <s v=""/>
    <s v=""/>
    <s v=""/>
    <d v="2019-12-26T00:00:00"/>
    <d v="2019-12-26T00:00:00"/>
    <s v=""/>
    <s v=""/>
    <n v="1"/>
  </r>
  <r>
    <n v="20887751"/>
    <s v=""/>
    <n v="11001"/>
    <x v="128"/>
    <x v="2"/>
    <s v="Bogotá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80255709"/>
    <s v=""/>
    <n v="11001"/>
    <x v="128"/>
    <x v="2"/>
    <s v="Bogotá"/>
    <s v="X"/>
    <s v=""/>
    <s v="Asegurado 2020"/>
    <d v="2019-12-07T00:00:00"/>
    <s v=""/>
    <s v=""/>
    <d v="2020-02-18T00:00:00"/>
    <s v=""/>
    <s v=""/>
    <s v=""/>
    <s v=""/>
    <s v="X"/>
    <s v=""/>
    <s v=""/>
    <s v=""/>
    <s v=""/>
    <s v=""/>
    <d v="2019-12-20T00:00:00"/>
    <d v="2019-12-20T00:00:00"/>
    <s v=""/>
    <s v=""/>
    <n v="1"/>
  </r>
  <r>
    <n v="51868071"/>
    <s v=""/>
    <n v="11001"/>
    <x v="128"/>
    <x v="2"/>
    <s v="Bogotá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96147"/>
    <s v=""/>
    <n v="11001"/>
    <x v="128"/>
    <x v="2"/>
    <s v="Bogotá"/>
    <s v="X"/>
    <s v=""/>
    <s v=""/>
    <d v="2019-04-01T00:00:00"/>
    <s v=""/>
    <s v=""/>
    <s v=""/>
    <s v=""/>
    <s v=""/>
    <s v=""/>
    <s v=""/>
    <s v="X"/>
    <s v=""/>
    <s v=""/>
    <s v="X"/>
    <s v=""/>
    <s v=""/>
    <d v="2019-04-01T00:00:00"/>
    <d v="2019-04-01T00:00:00"/>
    <s v=""/>
    <s v=""/>
    <n v="1"/>
  </r>
  <r>
    <n v="28647563"/>
    <s v=""/>
    <n v="11001"/>
    <x v="128"/>
    <x v="2"/>
    <s v="Bogotá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77016885"/>
    <s v=""/>
    <n v="11001"/>
    <x v="128"/>
    <x v="2"/>
    <s v="Bogotá"/>
    <s v="X"/>
    <s v=""/>
    <s v=""/>
    <d v="2019-05-13T00:00:00"/>
    <s v=""/>
    <s v=""/>
    <s v=""/>
    <s v=""/>
    <s v=""/>
    <s v=""/>
    <s v=""/>
    <s v="X"/>
    <s v=""/>
    <s v=""/>
    <s v="X"/>
    <s v=""/>
    <s v=""/>
    <d v="2019-05-13T00:00:00"/>
    <d v="2019-05-13T00:00:00"/>
    <s v=""/>
    <s v=""/>
    <n v="1"/>
  </r>
  <r>
    <n v="79256018"/>
    <s v=""/>
    <n v="11001"/>
    <x v="128"/>
    <x v="2"/>
    <s v="Bogotá"/>
    <s v="X"/>
    <s v=""/>
    <s v=""/>
    <d v="2019-05-14T00:00:00"/>
    <s v=""/>
    <s v=""/>
    <s v=""/>
    <s v=""/>
    <s v=""/>
    <s v=""/>
    <s v=""/>
    <s v="X"/>
    <s v=""/>
    <s v=""/>
    <s v="X"/>
    <s v=""/>
    <s v=""/>
    <d v="2019-06-06T00:00:00"/>
    <d v="2019-06-06T00:00:00"/>
    <s v=""/>
    <s v=""/>
    <n v="1"/>
  </r>
  <r>
    <n v="52180504"/>
    <s v=""/>
    <n v="11001"/>
    <x v="128"/>
    <x v="2"/>
    <s v="Bogotá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347180"/>
    <s v=""/>
    <n v="11001"/>
    <x v="128"/>
    <x v="2"/>
    <s v="Bogotá"/>
    <s v="X"/>
    <s v=""/>
    <s v=""/>
    <d v="2019-01-31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52785755"/>
    <s v=""/>
    <n v="11001"/>
    <x v="128"/>
    <x v="2"/>
    <s v="Bogotá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528326"/>
    <s v=""/>
    <n v="11001"/>
    <x v="128"/>
    <x v="2"/>
    <s v="Bogotá"/>
    <s v="X"/>
    <s v=""/>
    <s v=""/>
    <d v="2019-07-15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51565269"/>
    <s v=""/>
    <n v="11001"/>
    <x v="128"/>
    <x v="2"/>
    <s v="Bogotá"/>
    <s v="X"/>
    <s v=""/>
    <s v=""/>
    <d v="2019-04-24T00:00:00"/>
    <s v=""/>
    <s v=""/>
    <s v=""/>
    <s v=""/>
    <s v=""/>
    <s v=""/>
    <s v=""/>
    <s v="X"/>
    <s v=""/>
    <s v=""/>
    <s v=""/>
    <s v=""/>
    <s v=""/>
    <d v="2019-08-22T00:00:00"/>
    <d v="2019-06-11T00:00:00"/>
    <s v=""/>
    <s v=""/>
    <n v="1"/>
  </r>
  <r>
    <n v="2999666"/>
    <s v=""/>
    <n v="11001"/>
    <x v="128"/>
    <x v="2"/>
    <s v="Bogotá"/>
    <s v="X"/>
    <s v=""/>
    <s v="Asegurado 2020"/>
    <d v="2019-07-08T00:00:00"/>
    <s v=""/>
    <s v=""/>
    <d v="2020-02-13T00:00:00"/>
    <s v=""/>
    <s v=""/>
    <s v=""/>
    <s v=""/>
    <s v="X"/>
    <s v=""/>
    <s v=""/>
    <s v="X"/>
    <s v=""/>
    <s v=""/>
    <d v="2019-07-11T00:00:00"/>
    <d v="2019-07-11T00:00:00"/>
    <s v=""/>
    <s v=""/>
    <n v="1"/>
  </r>
  <r>
    <n v="1063274319"/>
    <s v=""/>
    <n v="11001"/>
    <x v="128"/>
    <x v="2"/>
    <s v="Bogotá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673912"/>
    <s v=""/>
    <n v="11001"/>
    <x v="128"/>
    <x v="2"/>
    <s v="Bogotá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79629178"/>
    <s v=""/>
    <n v="11001"/>
    <x v="128"/>
    <x v="2"/>
    <s v="Bogotá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497765"/>
    <s v=""/>
    <n v="11001"/>
    <x v="128"/>
    <x v="2"/>
    <s v="Bogotá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19311043"/>
    <s v=""/>
    <n v="11001"/>
    <x v="128"/>
    <x v="2"/>
    <s v="Bogotá"/>
    <s v="X"/>
    <s v=""/>
    <s v=""/>
    <d v="2019-03-28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163323"/>
    <s v=""/>
    <n v="11001"/>
    <x v="128"/>
    <x v="2"/>
    <s v="Bogotá"/>
    <s v="X"/>
    <s v=""/>
    <s v=""/>
    <d v="2019-12-10T00:00:00"/>
    <s v=""/>
    <s v=""/>
    <s v=""/>
    <s v="X"/>
    <s v="X"/>
    <s v=""/>
    <s v=""/>
    <s v="X"/>
    <s v=""/>
    <s v=""/>
    <s v=""/>
    <s v=""/>
    <s v=""/>
    <d v="2019-12-10T00:00:00"/>
    <d v="2019-12-10T00:00:00"/>
    <s v=""/>
    <s v=""/>
    <n v="1"/>
  </r>
  <r>
    <n v="23701150"/>
    <s v=""/>
    <n v="11001"/>
    <x v="128"/>
    <x v="2"/>
    <s v="Bogotá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23993196"/>
    <s v=""/>
    <n v="11001"/>
    <x v="128"/>
    <x v="2"/>
    <s v="Bogotá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09T00:00:00"/>
    <d v="2019-01-09T00:00:00"/>
    <s v=""/>
    <s v=""/>
    <n v="1"/>
  </r>
  <r>
    <n v="52243805"/>
    <s v=""/>
    <n v="11001"/>
    <x v="128"/>
    <x v="2"/>
    <s v="Bogotá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19009063"/>
    <s v=""/>
    <n v="11001"/>
    <x v="128"/>
    <x v="2"/>
    <s v="Bogotá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67035"/>
    <s v=""/>
    <n v="11001"/>
    <x v="128"/>
    <x v="2"/>
    <s v="Bogotá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19328432"/>
    <s v=""/>
    <n v="11001"/>
    <x v="128"/>
    <x v="2"/>
    <s v="Bogotá"/>
    <s v="X"/>
    <s v=""/>
    <s v=""/>
    <d v="2019-08-12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8487460"/>
    <s v=""/>
    <n v="11001"/>
    <x v="128"/>
    <x v="2"/>
    <s v="Bogotá"/>
    <s v="X"/>
    <s v="Ahorrador 2020"/>
    <s v=""/>
    <d v="2019-11-08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20665907"/>
    <s v=""/>
    <n v="11001"/>
    <x v="128"/>
    <x v="2"/>
    <s v="Bogotá"/>
    <s v="X"/>
    <s v="Ahorrador 2020"/>
    <s v=""/>
    <d v="2019-07-23T00:00:00"/>
    <d v="2020-01-30T00:00:00"/>
    <s v=""/>
    <d v="2020-01-30T00:00:00"/>
    <s v=""/>
    <s v=""/>
    <s v=""/>
    <s v=""/>
    <s v="X"/>
    <s v=""/>
    <s v=""/>
    <s v=""/>
    <s v=""/>
    <s v="A06"/>
    <d v="2019-07-23T00:00:00"/>
    <d v="2019-07-23T00:00:00"/>
    <s v=""/>
    <s v=""/>
    <n v="1"/>
  </r>
  <r>
    <n v="20666362"/>
    <s v=""/>
    <n v="11001"/>
    <x v="128"/>
    <x v="2"/>
    <s v="Bogotá"/>
    <s v="X"/>
    <s v=""/>
    <s v=""/>
    <d v="2019-08-13T00:00:00"/>
    <s v=""/>
    <s v=""/>
    <s v=""/>
    <s v=""/>
    <s v=""/>
    <s v=""/>
    <s v=""/>
    <s v="X"/>
    <s v=""/>
    <s v=""/>
    <s v="X"/>
    <s v=""/>
    <s v=""/>
    <d v="2019-08-13T00:00:00"/>
    <d v="2019-08-13T00:00:00"/>
    <s v=""/>
    <s v=""/>
    <n v="1"/>
  </r>
  <r>
    <n v="20662187"/>
    <s v=""/>
    <n v="11001"/>
    <x v="128"/>
    <x v="2"/>
    <s v="Bogotá"/>
    <s v="X"/>
    <s v=""/>
    <s v=""/>
    <d v="2019-07-10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65497631"/>
    <s v=""/>
    <n v="11001"/>
    <x v="128"/>
    <x v="2"/>
    <s v="Bogotá"/>
    <s v=""/>
    <s v=""/>
    <s v=""/>
    <d v="2019-0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161961"/>
    <s v=""/>
    <n v="11001"/>
    <x v="128"/>
    <x v="2"/>
    <s v="Bogotá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23779504"/>
    <s v=""/>
    <n v="11001"/>
    <x v="128"/>
    <x v="2"/>
    <s v="Bogotá"/>
    <s v="X"/>
    <s v=""/>
    <s v=""/>
    <d v="2019-08-14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51820229"/>
    <s v=""/>
    <n v="11001"/>
    <x v="128"/>
    <x v="2"/>
    <s v="Bogotá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5744"/>
    <s v=""/>
    <n v="11001"/>
    <x v="128"/>
    <x v="2"/>
    <s v="Bogotá"/>
    <s v="X"/>
    <s v=""/>
    <s v=""/>
    <d v="2019-08-27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41420318"/>
    <s v=""/>
    <n v="11001"/>
    <x v="128"/>
    <x v="2"/>
    <s v="Bogotá"/>
    <s v="X"/>
    <s v=""/>
    <s v=""/>
    <d v="2019-05-29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39740082"/>
    <s v=""/>
    <n v="11001"/>
    <x v="128"/>
    <x v="2"/>
    <s v="Bogotá"/>
    <s v="X"/>
    <s v=""/>
    <s v="Asegurado 2020"/>
    <d v="2019-01-11T00:00:00"/>
    <s v=""/>
    <s v=""/>
    <d v="2020-02-21T00:00:00"/>
    <s v=""/>
    <s v=""/>
    <s v=""/>
    <s v=""/>
    <s v="X"/>
    <s v=""/>
    <s v=""/>
    <s v=""/>
    <s v=""/>
    <s v=""/>
    <d v="2019-01-15T00:00:00"/>
    <d v="2019-01-15T00:00:00"/>
    <s v=""/>
    <s v=""/>
    <n v="1"/>
  </r>
  <r>
    <n v="1074133286"/>
    <s v=""/>
    <n v="11001"/>
    <x v="128"/>
    <x v="2"/>
    <s v="Bogotá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39714119"/>
    <s v=""/>
    <n v="11001"/>
    <x v="128"/>
    <x v="2"/>
    <s v="Bogotá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20816948"/>
    <s v=""/>
    <n v="11001"/>
    <x v="128"/>
    <x v="2"/>
    <s v="Bogotá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77794"/>
    <s v=""/>
    <n v="11001"/>
    <x v="128"/>
    <x v="2"/>
    <s v="Bogotá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51601830"/>
    <s v=""/>
    <n v="11001"/>
    <x v="128"/>
    <x v="2"/>
    <s v="Bogotá"/>
    <s v="X"/>
    <s v=""/>
    <s v=""/>
    <d v="2019-05-28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1696917"/>
    <s v=""/>
    <n v="11001"/>
    <x v="128"/>
    <x v="2"/>
    <s v="Bogotá"/>
    <s v="X"/>
    <s v=""/>
    <s v=""/>
    <d v="2019-07-09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20955948"/>
    <s v=""/>
    <n v="11001"/>
    <x v="128"/>
    <x v="2"/>
    <s v="Bogotá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20686677"/>
    <s v=""/>
    <n v="11001"/>
    <x v="128"/>
    <x v="2"/>
    <s v="Bogotá"/>
    <s v="X"/>
    <s v=""/>
    <s v="Asegurado 2020"/>
    <d v="2019-02-13T00:00:00"/>
    <s v=""/>
    <s v=""/>
    <d v="2020-03-04T00:00:00"/>
    <s v=""/>
    <s v=""/>
    <s v=""/>
    <s v=""/>
    <s v="X"/>
    <s v=""/>
    <s v=""/>
    <s v="X"/>
    <s v=""/>
    <s v=""/>
    <d v="2019-02-13T00:00:00"/>
    <d v="2019-02-13T00:00:00"/>
    <s v=""/>
    <s v=""/>
    <n v="1"/>
  </r>
  <r>
    <n v="21108575"/>
    <s v=""/>
    <n v="11001"/>
    <x v="128"/>
    <x v="2"/>
    <s v="Bogotá"/>
    <s v="X"/>
    <s v=""/>
    <s v=""/>
    <d v="2019-07-29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20678463"/>
    <s v=""/>
    <n v="11001"/>
    <x v="128"/>
    <x v="2"/>
    <s v="Bogotá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4758244"/>
    <s v=""/>
    <n v="11001"/>
    <x v="128"/>
    <x v="2"/>
    <s v="Bogotá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019081751"/>
    <s v=""/>
    <n v="11001"/>
    <x v="128"/>
    <x v="2"/>
    <s v="Bogotá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727741"/>
    <s v=""/>
    <n v="11001"/>
    <x v="128"/>
    <x v="2"/>
    <s v="Bogotá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52414522"/>
    <s v=""/>
    <n v="11001"/>
    <x v="128"/>
    <x v="2"/>
    <s v="Bogotá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71417"/>
    <s v=""/>
    <n v="11001"/>
    <x v="128"/>
    <x v="2"/>
    <s v="Bogotá"/>
    <s v="X"/>
    <s v=""/>
    <s v=""/>
    <d v="2019-02-20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52459220"/>
    <s v=""/>
    <n v="11001"/>
    <x v="128"/>
    <x v="2"/>
    <s v="Bogotá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349165"/>
    <s v=""/>
    <n v="11001"/>
    <x v="128"/>
    <x v="2"/>
    <s v="Bogotá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20679033"/>
    <s v=""/>
    <n v="11001"/>
    <x v="128"/>
    <x v="2"/>
    <s v="Bogotá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52473174"/>
    <s v=""/>
    <n v="11001"/>
    <x v="128"/>
    <x v="2"/>
    <s v="Bogotá"/>
    <s v=""/>
    <s v=""/>
    <s v=""/>
    <d v="2019-0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20170"/>
    <s v=""/>
    <n v="11001"/>
    <x v="128"/>
    <x v="2"/>
    <s v="Bogotá"/>
    <s v="X"/>
    <s v=""/>
    <s v=""/>
    <d v="2019-06-26T00:00:00"/>
    <s v=""/>
    <s v=""/>
    <s v=""/>
    <s v=""/>
    <s v=""/>
    <s v=""/>
    <s v=""/>
    <s v="X"/>
    <s v=""/>
    <s v=""/>
    <s v="X"/>
    <s v=""/>
    <s v=""/>
    <d v="2019-06-26T00:00:00"/>
    <d v="2019-06-26T00:00:00"/>
    <s v=""/>
    <s v=""/>
    <n v="1"/>
  </r>
  <r>
    <n v="21003468"/>
    <s v=""/>
    <n v="11001"/>
    <x v="128"/>
    <x v="2"/>
    <s v="Bogotá"/>
    <s v="X"/>
    <s v=""/>
    <s v=""/>
    <d v="2019-02-11T00:00:00"/>
    <s v=""/>
    <s v=""/>
    <s v=""/>
    <s v=""/>
    <s v=""/>
    <s v=""/>
    <s v=""/>
    <s v="X"/>
    <s v=""/>
    <s v=""/>
    <s v="X"/>
    <s v=""/>
    <s v=""/>
    <d v="2019-04-02T00:00:00"/>
    <d v="2019-04-02T00:00:00"/>
    <s v=""/>
    <s v=""/>
    <n v="1"/>
  </r>
  <r>
    <n v="30001467"/>
    <s v=""/>
    <n v="11001"/>
    <x v="128"/>
    <x v="2"/>
    <s v="Bogotá"/>
    <s v="X"/>
    <s v=""/>
    <s v=""/>
    <d v="2019-02-11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20584708"/>
    <s v=""/>
    <n v="11001"/>
    <x v="128"/>
    <x v="2"/>
    <s v="Bogotá"/>
    <s v="X"/>
    <s v=""/>
    <s v=""/>
    <d v="2019-03-11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883390"/>
    <s v=""/>
    <n v="11001"/>
    <x v="128"/>
    <x v="2"/>
    <s v="Bogotá"/>
    <s v=""/>
    <s v=""/>
    <s v=""/>
    <d v="2019-03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381341"/>
    <s v=""/>
    <n v="11001"/>
    <x v="128"/>
    <x v="2"/>
    <s v="Bogotá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79910472"/>
    <s v=""/>
    <n v="11001"/>
    <x v="128"/>
    <x v="2"/>
    <s v="Bogotá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35487708"/>
    <s v=""/>
    <n v="11001"/>
    <x v="128"/>
    <x v="2"/>
    <s v="Bogotá"/>
    <s v="X"/>
    <s v=""/>
    <s v=""/>
    <d v="2019-04-15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124855851"/>
    <s v=""/>
    <n v="11001"/>
    <x v="128"/>
    <x v="2"/>
    <s v="Bogotá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s v=""/>
    <s v=""/>
    <n v="1"/>
  </r>
  <r>
    <n v="1193110481"/>
    <s v=""/>
    <n v="11001"/>
    <x v="128"/>
    <x v="2"/>
    <s v="Bogotá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150728"/>
    <s v=""/>
    <n v="11001"/>
    <x v="128"/>
    <x v="2"/>
    <s v="Bogotá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21086478"/>
    <s v=""/>
    <n v="11001"/>
    <x v="128"/>
    <x v="2"/>
    <s v="Bogotá"/>
    <s v="X"/>
    <s v=""/>
    <s v=""/>
    <d v="2019-02-05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24178672"/>
    <s v=""/>
    <n v="11001"/>
    <x v="128"/>
    <x v="2"/>
    <s v="Bogotá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51575185"/>
    <s v=""/>
    <n v="11001"/>
    <x v="128"/>
    <x v="2"/>
    <s v="Bogotá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70630497"/>
    <s v=""/>
    <n v="11001"/>
    <x v="128"/>
    <x v="2"/>
    <s v="Bogotá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686550"/>
    <s v=""/>
    <n v="11001"/>
    <x v="128"/>
    <x v="2"/>
    <s v="Bogotá"/>
    <s v="X"/>
    <s v=""/>
    <s v=""/>
    <d v="2019-03-13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79817158"/>
    <s v=""/>
    <n v="11001"/>
    <x v="128"/>
    <x v="2"/>
    <s v="Bogotá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19360698"/>
    <s v=""/>
    <n v="11001"/>
    <x v="128"/>
    <x v="2"/>
    <s v="Bogotá"/>
    <s v="X"/>
    <s v=""/>
    <s v="Asegurado 2020"/>
    <d v="2019-04-10T00:00:00"/>
    <s v=""/>
    <s v=""/>
    <d v="2020-02-16T00:00:00"/>
    <s v=""/>
    <s v=""/>
    <s v=""/>
    <s v=""/>
    <s v="X"/>
    <s v=""/>
    <s v=""/>
    <s v=""/>
    <s v=""/>
    <s v=""/>
    <d v="2019-04-10T00:00:00"/>
    <d v="2019-04-10T00:00:00"/>
    <s v=""/>
    <s v=""/>
    <n v="1"/>
  </r>
  <r>
    <n v="7276674"/>
    <s v=""/>
    <n v="11001"/>
    <x v="128"/>
    <x v="2"/>
    <s v="Bogotá"/>
    <s v="X"/>
    <s v=""/>
    <s v=""/>
    <d v="2019-04-25T00:00:00"/>
    <s v=""/>
    <s v=""/>
    <s v=""/>
    <s v=""/>
    <s v=""/>
    <s v=""/>
    <s v=""/>
    <s v="X"/>
    <s v=""/>
    <s v=""/>
    <s v="X"/>
    <s v=""/>
    <s v=""/>
    <d v="2019-04-25T00:00:00"/>
    <d v="2019-04-25T00:00:00"/>
    <s v=""/>
    <s v=""/>
    <n v="1"/>
  </r>
  <r>
    <n v="52088113"/>
    <s v=""/>
    <n v="11001"/>
    <x v="128"/>
    <x v="2"/>
    <s v="Bogotá"/>
    <s v="X"/>
    <s v=""/>
    <s v=""/>
    <d v="2019-07-02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1032420647"/>
    <s v=""/>
    <n v="11001"/>
    <x v="128"/>
    <x v="2"/>
    <s v="Bogotá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338677"/>
    <s v=""/>
    <n v="11001"/>
    <x v="128"/>
    <x v="2"/>
    <s v="Bogotá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39547486"/>
    <s v=""/>
    <n v="11001"/>
    <x v="128"/>
    <x v="2"/>
    <s v="Bogotá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98308279"/>
    <s v=""/>
    <n v="11001"/>
    <x v="128"/>
    <x v="2"/>
    <s v="Bogotá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414424"/>
    <s v=""/>
    <n v="11001"/>
    <x v="128"/>
    <x v="2"/>
    <s v="Bogotá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8T00:00:00"/>
    <d v="2019-05-18T00:00:00"/>
    <s v=""/>
    <s v=""/>
    <n v="1"/>
  </r>
  <r>
    <n v="4208137"/>
    <s v=""/>
    <n v="11001"/>
    <x v="128"/>
    <x v="2"/>
    <s v="Bogotá"/>
    <s v="X"/>
    <s v=""/>
    <s v=""/>
    <d v="2019-03-26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110172096"/>
    <s v=""/>
    <n v="11001"/>
    <x v="128"/>
    <x v="2"/>
    <s v="Bogotá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52230445"/>
    <s v=""/>
    <n v="11001"/>
    <x v="128"/>
    <x v="2"/>
    <s v="Bogotá"/>
    <s v="X"/>
    <s v=""/>
    <s v=""/>
    <d v="2019-03-12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3236878"/>
    <s v=""/>
    <n v="11001"/>
    <x v="128"/>
    <x v="2"/>
    <s v="Bogotá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52287309"/>
    <s v=""/>
    <n v="11001"/>
    <x v="128"/>
    <x v="2"/>
    <s v="Bogotá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39572"/>
    <s v=""/>
    <n v="11001"/>
    <x v="128"/>
    <x v="2"/>
    <s v="Bogotá"/>
    <s v="X"/>
    <s v=""/>
    <s v=""/>
    <d v="2019-08-21T00:00:00"/>
    <s v=""/>
    <s v=""/>
    <s v=""/>
    <s v=""/>
    <s v=""/>
    <s v=""/>
    <s v=""/>
    <s v="X"/>
    <s v=""/>
    <s v=""/>
    <s v=""/>
    <s v=""/>
    <s v=""/>
    <d v="2019-12-03T00:00:00"/>
    <d v="2019-11-19T00:00:00"/>
    <s v=""/>
    <s v=""/>
    <n v="1"/>
  </r>
  <r>
    <n v="40041744"/>
    <s v=""/>
    <n v="11001"/>
    <x v="128"/>
    <x v="2"/>
    <s v="Bogotá"/>
    <s v=""/>
    <s v=""/>
    <s v=""/>
    <d v="2019-12-1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8901700"/>
    <s v=""/>
    <n v="11001"/>
    <x v="128"/>
    <x v="2"/>
    <s v="Bogotá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5T00:00:00"/>
    <d v="2019-05-25T00:00:00"/>
    <s v=""/>
    <s v=""/>
    <n v="1"/>
  </r>
  <r>
    <n v="28657451"/>
    <s v=""/>
    <n v="11001"/>
    <x v="128"/>
    <x v="2"/>
    <s v="Bogotá"/>
    <s v="X"/>
    <s v="Ahorrador 2020"/>
    <s v=""/>
    <d v="2019-06-26T00:00:00"/>
    <d v="2020-01-07T00:00:00"/>
    <d v="2020-01-08T00:00:00"/>
    <s v=""/>
    <s v=""/>
    <s v=""/>
    <s v=""/>
    <s v=""/>
    <s v="X"/>
    <s v=""/>
    <s v=""/>
    <s v=""/>
    <s v=""/>
    <s v="A02"/>
    <d v="2020-01-07T00:00:00"/>
    <s v=""/>
    <s v=""/>
    <s v=""/>
    <n v="1"/>
  </r>
  <r>
    <n v="13617738"/>
    <s v=""/>
    <n v="11001"/>
    <x v="128"/>
    <x v="2"/>
    <s v="Bogotá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51834833"/>
    <s v=""/>
    <n v="11001"/>
    <x v="128"/>
    <x v="2"/>
    <s v="Bogotá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89594"/>
    <s v=""/>
    <n v="11001"/>
    <x v="128"/>
    <x v="2"/>
    <s v="Bogotá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19174357"/>
    <s v=""/>
    <n v="11001"/>
    <x v="128"/>
    <x v="2"/>
    <s v="Bogotá"/>
    <s v="X"/>
    <s v=""/>
    <s v=""/>
    <d v="2019-05-17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27620546"/>
    <s v=""/>
    <n v="11001"/>
    <x v="128"/>
    <x v="2"/>
    <s v="Bogotá"/>
    <s v="X"/>
    <s v=""/>
    <s v=""/>
    <d v="2019-03-04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21086728"/>
    <s v=""/>
    <n v="11001"/>
    <x v="128"/>
    <x v="2"/>
    <s v="Bogotá"/>
    <s v="X"/>
    <s v="Ahorrador 2020"/>
    <s v=""/>
    <d v="2019-10-23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s v=""/>
    <s v=""/>
    <n v="1"/>
  </r>
  <r>
    <n v="5628866"/>
    <s v=""/>
    <n v="11001"/>
    <x v="128"/>
    <x v="2"/>
    <s v="Bogotá"/>
    <s v=""/>
    <s v=""/>
    <s v=""/>
    <d v="2019-02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77841826"/>
    <s v=""/>
    <n v="11001"/>
    <x v="128"/>
    <x v="2"/>
    <s v="Bogotá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59177302"/>
    <s v=""/>
    <n v="11001"/>
    <x v="128"/>
    <x v="2"/>
    <s v="Bogotá"/>
    <s v=""/>
    <s v=""/>
    <s v=""/>
    <d v="2019-12-1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042376"/>
    <s v=""/>
    <n v="11001"/>
    <x v="128"/>
    <x v="2"/>
    <s v="Bogotá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s v=""/>
    <s v=""/>
    <n v="1"/>
  </r>
  <r>
    <n v="23508430"/>
    <s v=""/>
    <n v="11001"/>
    <x v="128"/>
    <x v="2"/>
    <s v="Bogotá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308625"/>
    <s v=""/>
    <n v="11001"/>
    <x v="128"/>
    <x v="2"/>
    <s v="Bogotá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032246"/>
    <s v=""/>
    <n v="11001"/>
    <x v="128"/>
    <x v="2"/>
    <s v="Bogotá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52372155"/>
    <s v=""/>
    <n v="11001"/>
    <x v="128"/>
    <x v="2"/>
    <s v="Bogotá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87126"/>
    <s v=""/>
    <n v="11001"/>
    <x v="128"/>
    <x v="2"/>
    <s v="Bogotá"/>
    <s v="X"/>
    <s v=""/>
    <s v=""/>
    <d v="2019-01-28T00:00:00"/>
    <s v=""/>
    <s v=""/>
    <s v=""/>
    <s v=""/>
    <s v=""/>
    <s v=""/>
    <s v=""/>
    <s v="X"/>
    <s v=""/>
    <s v=""/>
    <s v="X"/>
    <s v=""/>
    <s v=""/>
    <d v="2019-04-12T00:00:00"/>
    <d v="2019-04-12T00:00:00"/>
    <s v=""/>
    <s v=""/>
    <n v="1"/>
  </r>
  <r>
    <n v="3026883"/>
    <s v=""/>
    <n v="11001"/>
    <x v="128"/>
    <x v="2"/>
    <s v="Bogotá"/>
    <s v="X"/>
    <s v=""/>
    <s v=""/>
    <d v="2019-06-19T00:00:00"/>
    <s v=""/>
    <s v=""/>
    <s v=""/>
    <s v=""/>
    <s v=""/>
    <s v=""/>
    <s v=""/>
    <s v="X"/>
    <s v=""/>
    <s v=""/>
    <s v="X"/>
    <s v=""/>
    <s v=""/>
    <d v="2019-07-03T00:00:00"/>
    <d v="2019-07-03T00:00:00"/>
    <s v=""/>
    <s v=""/>
    <n v="1"/>
  </r>
  <r>
    <n v="19342407"/>
    <s v=""/>
    <n v="11001"/>
    <x v="128"/>
    <x v="2"/>
    <s v="Bogotá"/>
    <s v="X"/>
    <s v=""/>
    <s v=""/>
    <d v="2019-03-29T00:00:00"/>
    <s v=""/>
    <s v=""/>
    <s v=""/>
    <s v=""/>
    <s v=""/>
    <s v=""/>
    <s v=""/>
    <s v="X"/>
    <s v=""/>
    <s v=""/>
    <s v="X"/>
    <s v=""/>
    <s v=""/>
    <d v="2019-03-29T00:00:00"/>
    <d v="2019-03-29T00:00:00"/>
    <s v=""/>
    <s v=""/>
    <n v="1"/>
  </r>
  <r>
    <n v="1061774236"/>
    <s v=""/>
    <n v="11001"/>
    <x v="128"/>
    <x v="2"/>
    <s v="Bogotá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24211889"/>
    <s v=""/>
    <n v="11001"/>
    <x v="128"/>
    <x v="2"/>
    <s v="Bogotá"/>
    <s v="X"/>
    <s v=""/>
    <s v=""/>
    <d v="2019-08-0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281093"/>
    <s v=""/>
    <n v="11001"/>
    <x v="128"/>
    <x v="2"/>
    <s v="Bogotá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427907"/>
    <s v=""/>
    <n v="11001"/>
    <x v="128"/>
    <x v="2"/>
    <s v="Bogotá"/>
    <s v="X"/>
    <s v=""/>
    <s v=""/>
    <d v="2019-07-1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91102"/>
    <s v=""/>
    <n v="11001"/>
    <x v="128"/>
    <x v="2"/>
    <s v="Bogotá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1070307310"/>
    <s v=""/>
    <n v="11001"/>
    <x v="128"/>
    <x v="2"/>
    <s v="Bogotá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05673"/>
    <s v=""/>
    <n v="11001"/>
    <x v="128"/>
    <x v="2"/>
    <s v="Bogotá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90718"/>
    <s v=""/>
    <n v="11001"/>
    <x v="128"/>
    <x v="2"/>
    <s v="Bogotá"/>
    <s v="X"/>
    <s v=""/>
    <s v=""/>
    <d v="2019-10-09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3412441"/>
    <s v=""/>
    <n v="11001"/>
    <x v="128"/>
    <x v="2"/>
    <s v="Bogotá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9465962"/>
    <s v=""/>
    <n v="11001"/>
    <x v="128"/>
    <x v="2"/>
    <s v="Bogotá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39656926"/>
    <s v=""/>
    <n v="11001"/>
    <x v="128"/>
    <x v="2"/>
    <s v="Bogotá"/>
    <s v="X"/>
    <s v=""/>
    <s v=""/>
    <d v="2019-02-07T00:00:00"/>
    <s v=""/>
    <s v=""/>
    <s v=""/>
    <s v=""/>
    <s v=""/>
    <s v=""/>
    <s v=""/>
    <s v="X"/>
    <s v=""/>
    <s v=""/>
    <s v="X"/>
    <s v=""/>
    <s v=""/>
    <d v="2019-03-26T00:00:00"/>
    <d v="2019-03-26T00:00:00"/>
    <s v=""/>
    <s v=""/>
    <n v="1"/>
  </r>
  <r>
    <n v="41490356"/>
    <s v=""/>
    <n v="11001"/>
    <x v="128"/>
    <x v="2"/>
    <s v="Bogotá"/>
    <s v="X"/>
    <s v="Ahorrador 2020"/>
    <s v=""/>
    <d v="2019-04-09T00:00:00"/>
    <d v="2020-01-24T00:00:00"/>
    <s v=""/>
    <d v="2020-01-24T00:00:00"/>
    <s v=""/>
    <s v=""/>
    <s v=""/>
    <s v=""/>
    <s v="X"/>
    <s v=""/>
    <s v=""/>
    <s v=""/>
    <s v=""/>
    <s v="A20"/>
    <d v="2019-10-24T00:00:00"/>
    <d v="2019-10-24T00:00:00"/>
    <s v=""/>
    <s v=""/>
    <n v="1"/>
  </r>
  <r>
    <n v="51620914"/>
    <s v=""/>
    <n v="11001"/>
    <x v="128"/>
    <x v="2"/>
    <s v="Bogotá"/>
    <s v="X"/>
    <s v=""/>
    <s v=""/>
    <d v="2019-01-2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41620584"/>
    <s v=""/>
    <n v="11001"/>
    <x v="128"/>
    <x v="2"/>
    <s v="Bogotá"/>
    <s v="X"/>
    <s v=""/>
    <s v=""/>
    <d v="2019-08-13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0357567"/>
    <s v=""/>
    <n v="11001"/>
    <x v="128"/>
    <x v="2"/>
    <s v="Bogotá"/>
    <s v="X"/>
    <s v=""/>
    <s v=""/>
    <d v="2019-03-13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9292949"/>
    <s v=""/>
    <n v="11001"/>
    <x v="128"/>
    <x v="2"/>
    <s v="Bogotá"/>
    <s v="X"/>
    <s v=""/>
    <s v=""/>
    <d v="2019-06-04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6379761"/>
    <s v=""/>
    <n v="11001"/>
    <x v="128"/>
    <x v="2"/>
    <s v="Bogotá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37810533"/>
    <s v=""/>
    <n v="11001"/>
    <x v="128"/>
    <x v="2"/>
    <s v="Bogotá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108206778"/>
    <s v=""/>
    <n v="11001"/>
    <x v="128"/>
    <x v="2"/>
    <s v="Bogotá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30005191"/>
    <s v=""/>
    <n v="11001"/>
    <x v="128"/>
    <x v="2"/>
    <s v="Bogotá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79443818"/>
    <s v=""/>
    <n v="11001"/>
    <x v="128"/>
    <x v="2"/>
    <s v="Bogotá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226359"/>
    <s v=""/>
    <n v="11001"/>
    <x v="128"/>
    <x v="2"/>
    <s v="Bogotá"/>
    <s v="X"/>
    <s v="Ahorrador 2020"/>
    <s v=""/>
    <d v="2019-11-15T00:00:00"/>
    <d v="2020-02-19T00:00:00"/>
    <s v=""/>
    <d v="2020-02-19T00:00:00"/>
    <s v=""/>
    <s v=""/>
    <s v=""/>
    <s v=""/>
    <s v="X"/>
    <s v=""/>
    <s v=""/>
    <s v="X"/>
    <s v=""/>
    <s v="A20"/>
    <d v="2019-11-15T00:00:00"/>
    <d v="2019-11-15T00:00:00"/>
    <s v=""/>
    <s v=""/>
    <n v="1"/>
  </r>
  <r>
    <n v="1016070506"/>
    <s v=""/>
    <n v="11001"/>
    <x v="128"/>
    <x v="2"/>
    <s v="Bogotá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286786"/>
    <s v=""/>
    <n v="13001"/>
    <x v="129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140854328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234668"/>
    <s v=""/>
    <n v="13001"/>
    <x v="129"/>
    <x v="3"/>
    <s v="Caribe Sur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255239"/>
    <s v=""/>
    <n v="13001"/>
    <x v="129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070813034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372202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336478"/>
    <s v=""/>
    <n v="13001"/>
    <x v="129"/>
    <x v="3"/>
    <s v="Caribe Sur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372217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85277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549824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3368402"/>
    <s v=""/>
    <n v="13001"/>
    <x v="129"/>
    <x v="3"/>
    <s v="Caribe Sur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004370"/>
    <s v=""/>
    <n v="13001"/>
    <x v="129"/>
    <x v="3"/>
    <s v="Caribe Sur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043315"/>
    <s v=""/>
    <n v="13001"/>
    <x v="129"/>
    <x v="3"/>
    <s v="Caribe Sur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2675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1445127"/>
    <s v=""/>
    <n v="13001"/>
    <x v="129"/>
    <x v="3"/>
    <s v="Caribe 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73543632"/>
    <s v=""/>
    <n v="13001"/>
    <x v="129"/>
    <x v="3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45549800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59268"/>
    <s v=""/>
    <n v="13001"/>
    <x v="129"/>
    <x v="3"/>
    <s v="Caribe Sur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1047372110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372224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055187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18912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565526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9360"/>
    <s v=""/>
    <n v="13001"/>
    <x v="129"/>
    <x v="3"/>
    <s v="Caribe Sur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9446076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66269"/>
    <s v=""/>
    <n v="13001"/>
    <x v="129"/>
    <x v="3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478916"/>
    <s v=""/>
    <n v="13001"/>
    <x v="129"/>
    <x v="3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08715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073933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4864308"/>
    <s v=""/>
    <n v="13001"/>
    <x v="129"/>
    <x v="3"/>
    <s v="Caribe 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47419915"/>
    <s v=""/>
    <n v="13001"/>
    <x v="129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070817170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473354"/>
    <s v=""/>
    <n v="13001"/>
    <x v="129"/>
    <x v="3"/>
    <s v="Caribe Sur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0333505"/>
    <s v=""/>
    <n v="13001"/>
    <x v="129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73565523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2203761"/>
    <s v=""/>
    <n v="13001"/>
    <x v="129"/>
    <x v="3"/>
    <s v="Caribe Sur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495502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18795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165580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546478"/>
    <s v=""/>
    <n v="13001"/>
    <x v="129"/>
    <x v="3"/>
    <s v="Caribe Sur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13646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20640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561564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124551"/>
    <s v=""/>
    <n v="13001"/>
    <x v="129"/>
    <x v="3"/>
    <s v="Caribe Sur"/>
    <s v="X"/>
    <s v=""/>
    <s v=""/>
    <d v="2019-02-23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73565504"/>
    <s v=""/>
    <n v="13001"/>
    <x v="129"/>
    <x v="3"/>
    <s v="Caribe 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03561380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9826664"/>
    <s v=""/>
    <n v="13001"/>
    <x v="129"/>
    <x v="3"/>
    <s v="Caribe Sur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138214"/>
    <s v=""/>
    <n v="13001"/>
    <x v="129"/>
    <x v="3"/>
    <s v="Caribe Sur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372252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56615"/>
    <s v=""/>
    <n v="13001"/>
    <x v="129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372113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098953"/>
    <s v=""/>
    <n v="13001"/>
    <x v="129"/>
    <x v="3"/>
    <s v="Caribe Sur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197605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4714286"/>
    <s v=""/>
    <n v="13001"/>
    <x v="129"/>
    <x v="3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92672304"/>
    <s v=""/>
    <n v="13001"/>
    <x v="129"/>
    <x v="3"/>
    <s v="Caribe Sur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72279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4864546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2261164"/>
    <s v=""/>
    <n v="13001"/>
    <x v="129"/>
    <x v="3"/>
    <s v="Caribe Sur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178402"/>
    <s v=""/>
    <n v="13001"/>
    <x v="129"/>
    <x v="3"/>
    <s v="Caribe Sur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2228039"/>
    <s v=""/>
    <n v="13001"/>
    <x v="129"/>
    <x v="3"/>
    <s v="Caribe 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73168207"/>
    <s v=""/>
    <n v="13001"/>
    <x v="129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372290"/>
    <s v=""/>
    <n v="13001"/>
    <x v="12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93319470"/>
    <s v=""/>
    <n v="13001"/>
    <x v="129"/>
    <x v="3"/>
    <s v="Caribe 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815456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803914"/>
    <s v=""/>
    <n v="13006"/>
    <x v="130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64727055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46398167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46399139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02048091"/>
    <s v=""/>
    <n v="13006"/>
    <x v="130"/>
    <x v="3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7847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128114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8831107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39020153"/>
    <s v=""/>
    <n v="13006"/>
    <x v="130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2797035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6798347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50542629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4945674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6798265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46400564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403122"/>
    <s v=""/>
    <n v="13006"/>
    <x v="130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46398818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3531011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6396848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797643"/>
    <s v=""/>
    <n v="13006"/>
    <x v="130"/>
    <x v="3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68262"/>
    <s v=""/>
    <n v="13006"/>
    <x v="130"/>
    <x v="3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42365785"/>
    <s v=""/>
    <n v="13006"/>
    <x v="130"/>
    <x v="3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2796266"/>
    <s v=""/>
    <n v="13006"/>
    <x v="130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46397172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7666"/>
    <s v=""/>
    <n v="13006"/>
    <x v="130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43804556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90355"/>
    <s v=""/>
    <n v="13006"/>
    <x v="130"/>
    <x v="3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2797282"/>
    <s v=""/>
    <n v="13006"/>
    <x v="13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101383362"/>
    <s v=""/>
    <n v="13006"/>
    <x v="13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9595644"/>
    <s v=""/>
    <n v="13006"/>
    <x v="130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2805370"/>
    <s v=""/>
    <n v="13006"/>
    <x v="130"/>
    <x v="3"/>
    <s v="Caribe Sur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15796"/>
    <s v=""/>
    <n v="13006"/>
    <x v="130"/>
    <x v="3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22815643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2815689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89944"/>
    <s v=""/>
    <n v="13006"/>
    <x v="130"/>
    <x v="3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7020"/>
    <s v=""/>
    <n v="13006"/>
    <x v="130"/>
    <x v="3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1540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246511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2797334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797585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788165"/>
    <s v=""/>
    <n v="13006"/>
    <x v="130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46401025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790659"/>
    <s v=""/>
    <n v="13006"/>
    <x v="130"/>
    <x v="3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382139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01382172"/>
    <s v=""/>
    <n v="13006"/>
    <x v="130"/>
    <x v="3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9789028"/>
    <s v=""/>
    <n v="13006"/>
    <x v="130"/>
    <x v="3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3876847"/>
    <s v=""/>
    <n v="13006"/>
    <x v="130"/>
    <x v="3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365651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33204699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797832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6397175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6396634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274090"/>
    <s v=""/>
    <n v="13006"/>
    <x v="13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954245"/>
    <s v=""/>
    <n v="13006"/>
    <x v="130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4929983"/>
    <s v=""/>
    <n v="13006"/>
    <x v="130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46399358"/>
    <s v=""/>
    <n v="13006"/>
    <x v="130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73237376"/>
    <s v=""/>
    <n v="13006"/>
    <x v="130"/>
    <x v="3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9142823"/>
    <s v=""/>
    <n v="13006"/>
    <x v="13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3889470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42366612"/>
    <s v=""/>
    <n v="13006"/>
    <x v="130"/>
    <x v="3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1667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0441322"/>
    <s v=""/>
    <n v="13006"/>
    <x v="130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2815832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167049"/>
    <s v=""/>
    <n v="13006"/>
    <x v="130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2815208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2795765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797869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788011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797064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639973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7115365"/>
    <s v=""/>
    <n v="13006"/>
    <x v="130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9197839"/>
    <s v=""/>
    <n v="13006"/>
    <x v="130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64747826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3898270"/>
    <s v=""/>
    <n v="13006"/>
    <x v="130"/>
    <x v="3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02100252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796174"/>
    <s v=""/>
    <n v="13006"/>
    <x v="130"/>
    <x v="3"/>
    <s v="Caribe Sur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843332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815993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536023"/>
    <s v=""/>
    <n v="13006"/>
    <x v="130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45769450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6798548"/>
    <s v=""/>
    <n v="13006"/>
    <x v="130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92130320"/>
    <s v=""/>
    <n v="13006"/>
    <x v="130"/>
    <x v="3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1979010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797894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815980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8831438"/>
    <s v=""/>
    <n v="13006"/>
    <x v="130"/>
    <x v="3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42207"/>
    <s v=""/>
    <n v="13006"/>
    <x v="130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9789876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797861"/>
    <s v=""/>
    <n v="13006"/>
    <x v="130"/>
    <x v="3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945530"/>
    <s v=""/>
    <n v="13006"/>
    <x v="130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98440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2796504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788196"/>
    <s v=""/>
    <n v="13006"/>
    <x v="130"/>
    <x v="3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183862"/>
    <s v=""/>
    <n v="13006"/>
    <x v="130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2800213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6404988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15396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789240"/>
    <s v=""/>
    <n v="13006"/>
    <x v="13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2815563"/>
    <s v=""/>
    <n v="13006"/>
    <x v="130"/>
    <x v="3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19788802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3190025"/>
    <s v=""/>
    <n v="13006"/>
    <x v="130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2978731"/>
    <s v=""/>
    <n v="13006"/>
    <x v="130"/>
    <x v="3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22796459"/>
    <s v=""/>
    <n v="13006"/>
    <x v="130"/>
    <x v="3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9789126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42000190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796233"/>
    <s v=""/>
    <n v="13006"/>
    <x v="130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15987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46401801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45563101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815404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796817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9166597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104376338"/>
    <s v=""/>
    <n v="13006"/>
    <x v="130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3804158"/>
    <s v=""/>
    <n v="13006"/>
    <x v="130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9789303"/>
    <s v=""/>
    <n v="13006"/>
    <x v="130"/>
    <x v="3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30838662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915257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101383718"/>
    <s v=""/>
    <n v="13006"/>
    <x v="130"/>
    <x v="3"/>
    <s v="Caribe Sur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397191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789707"/>
    <s v=""/>
    <n v="13006"/>
    <x v="130"/>
    <x v="3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1102840947"/>
    <s v=""/>
    <n v="13006"/>
    <x v="13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2796300"/>
    <s v=""/>
    <n v="13006"/>
    <x v="130"/>
    <x v="3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9788346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8770391"/>
    <s v=""/>
    <n v="13006"/>
    <x v="130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46401940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2796011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815635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88159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07901166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353082"/>
    <s v=""/>
    <n v="13006"/>
    <x v="130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3354768"/>
    <s v=""/>
    <n v="13006"/>
    <x v="130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2797082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788997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73200132"/>
    <s v=""/>
    <n v="13006"/>
    <x v="130"/>
    <x v="3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72139022"/>
    <s v=""/>
    <n v="13006"/>
    <x v="130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2796973"/>
    <s v=""/>
    <n v="13006"/>
    <x v="130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3066642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639873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8835160"/>
    <s v=""/>
    <n v="13006"/>
    <x v="130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2796803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07275064"/>
    <s v=""/>
    <n v="13006"/>
    <x v="130"/>
    <x v="3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6489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788145"/>
    <s v=""/>
    <n v="13006"/>
    <x v="130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2797882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05681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804232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5525582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6398195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788206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789848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6399259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197578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46403703"/>
    <s v=""/>
    <n v="13006"/>
    <x v="130"/>
    <x v="3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7681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396058"/>
    <s v=""/>
    <n v="13006"/>
    <x v="130"/>
    <x v="3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386820"/>
    <s v=""/>
    <n v="13006"/>
    <x v="130"/>
    <x v="3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7407"/>
    <s v=""/>
    <n v="13006"/>
    <x v="130"/>
    <x v="3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3803831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3309650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2733878"/>
    <s v=""/>
    <n v="13006"/>
    <x v="13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17132045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2126311"/>
    <s v=""/>
    <n v="13006"/>
    <x v="130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46400029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9564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93128042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25459"/>
    <s v=""/>
    <n v="13006"/>
    <x v="130"/>
    <x v="3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8416271"/>
    <s v=""/>
    <n v="13006"/>
    <x v="130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3102292"/>
    <s v=""/>
    <n v="13006"/>
    <x v="130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6798997"/>
    <s v=""/>
    <n v="13006"/>
    <x v="13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92125627"/>
    <s v=""/>
    <n v="13006"/>
    <x v="130"/>
    <x v="3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22796768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46396846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978682"/>
    <s v=""/>
    <n v="13006"/>
    <x v="130"/>
    <x v="3"/>
    <s v="Caribe Sur"/>
    <s v="X"/>
    <s v="Ahorrador 2020"/>
    <s v=""/>
    <d v="2019-12-20T00:00:00"/>
    <d v="2020-03-10T00:00:00"/>
    <d v="2020-03-11T00:00:00"/>
    <s v=""/>
    <s v=""/>
    <s v=""/>
    <s v=""/>
    <s v=""/>
    <s v="X"/>
    <s v=""/>
    <s v=""/>
    <s v=""/>
    <s v=""/>
    <s v="A02"/>
    <s v=""/>
    <s v=""/>
    <n v="3"/>
    <s v=""/>
    <n v="1"/>
  </r>
  <r>
    <n v="1046397160"/>
    <s v=""/>
    <n v="13006"/>
    <x v="130"/>
    <x v="3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2978152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42366118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815368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6401098"/>
    <s v=""/>
    <n v="13006"/>
    <x v="13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8845212"/>
    <s v=""/>
    <n v="13006"/>
    <x v="130"/>
    <x v="3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92030704"/>
    <s v=""/>
    <n v="13006"/>
    <x v="130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102796802"/>
    <s v=""/>
    <n v="13006"/>
    <x v="130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9790887"/>
    <s v=""/>
    <n v="13006"/>
    <x v="130"/>
    <x v="3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398755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4640130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5741183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815835"/>
    <s v=""/>
    <n v="13006"/>
    <x v="130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9168182"/>
    <s v=""/>
    <n v="13006"/>
    <x v="13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46400488"/>
    <s v=""/>
    <n v="13006"/>
    <x v="130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6797029"/>
    <s v=""/>
    <n v="13006"/>
    <x v="130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2796904"/>
    <s v=""/>
    <n v="13006"/>
    <x v="130"/>
    <x v="3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09223"/>
    <s v=""/>
    <n v="13006"/>
    <x v="130"/>
    <x v="3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46398340"/>
    <s v=""/>
    <n v="13006"/>
    <x v="130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46399959"/>
    <s v=""/>
    <n v="13006"/>
    <x v="130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97985"/>
    <s v=""/>
    <n v="13006"/>
    <x v="130"/>
    <x v="3"/>
    <s v="Caribe Sur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6168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8845195"/>
    <s v=""/>
    <n v="13006"/>
    <x v="13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89033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2366456"/>
    <s v=""/>
    <n v="13006"/>
    <x v="130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6663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64929574"/>
    <s v=""/>
    <n v="13006"/>
    <x v="130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858723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81560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2816660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3538041"/>
    <s v=""/>
    <n v="13006"/>
    <x v="130"/>
    <x v="3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12949733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6398177"/>
    <s v=""/>
    <n v="13006"/>
    <x v="130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804180"/>
    <s v=""/>
    <n v="13006"/>
    <x v="130"/>
    <x v="3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1048555611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7726182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48554027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0217887"/>
    <s v=""/>
    <n v="13042"/>
    <x v="131"/>
    <x v="3"/>
    <s v="Caribe 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n v="1"/>
    <m/>
  </r>
  <r>
    <n v="30863488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863301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63220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52249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863216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863409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7687458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47526"/>
    <s v=""/>
    <n v="13042"/>
    <x v="131"/>
    <x v="3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1048555816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1048555181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7594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4775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8450829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4167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3872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3466125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63525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63219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49734258"/>
    <s v=""/>
    <n v="13042"/>
    <x v="131"/>
    <x v="3"/>
    <s v="Caribe 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1002256397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129582066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939310"/>
    <s v=""/>
    <n v="13042"/>
    <x v="131"/>
    <x v="3"/>
    <s v="Caribe 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n v="1"/>
    <m/>
  </r>
  <r>
    <n v="1007688122"/>
    <s v=""/>
    <n v="13042"/>
    <x v="131"/>
    <x v="3"/>
    <s v="Caribe 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5618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52452772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9710558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863344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495495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48556267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6657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6125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7736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775361"/>
    <s v=""/>
    <n v="13042"/>
    <x v="131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5281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28120070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52631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363760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9162011"/>
    <s v=""/>
    <n v="13042"/>
    <x v="131"/>
    <x v="3"/>
    <s v="Caribe Sur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63374"/>
    <s v=""/>
    <n v="13042"/>
    <x v="131"/>
    <x v="3"/>
    <s v="Caribe 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1030617524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688506"/>
    <s v=""/>
    <n v="13042"/>
    <x v="131"/>
    <x v="3"/>
    <s v="Caribe 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1048555103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48554150"/>
    <s v=""/>
    <n v="13042"/>
    <x v="131"/>
    <x v="3"/>
    <s v="Caribe Sur"/>
    <s v="X"/>
    <s v=""/>
    <s v=""/>
    <d v="2019-10-10T00:00:00"/>
    <s v=""/>
    <s v=""/>
    <s v=""/>
    <s v="X"/>
    <s v="X"/>
    <s v=""/>
    <s v=""/>
    <s v="X"/>
    <s v=""/>
    <s v=""/>
    <s v=""/>
    <s v=""/>
    <s v=""/>
    <d v="2019-10-10T00:00:00"/>
    <d v="2019-10-10T00:00:00"/>
    <n v="3"/>
    <n v="1"/>
    <m/>
  </r>
  <r>
    <n v="1048554100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3357434"/>
    <s v=""/>
    <n v="13042"/>
    <x v="131"/>
    <x v="3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49671446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795510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45743966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3311853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293795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863091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45775239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4570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52348680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7513924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0827996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63224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465247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9161389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52730"/>
    <s v=""/>
    <n v="13042"/>
    <x v="131"/>
    <x v="3"/>
    <s v="Caribe 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n v="1"/>
    <m/>
  </r>
  <r>
    <n v="30863345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48555608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5365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74226"/>
    <s v=""/>
    <n v="13042"/>
    <x v="131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52860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49670753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874290"/>
    <s v=""/>
    <n v="13042"/>
    <x v="131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4894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48554175"/>
    <s v=""/>
    <n v="13042"/>
    <x v="131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92447730"/>
    <s v=""/>
    <n v="13052"/>
    <x v="132"/>
    <x v="3"/>
    <s v="Caribe Sur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30882742"/>
    <s v=""/>
    <n v="13052"/>
    <x v="132"/>
    <x v="3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2820105"/>
    <s v=""/>
    <n v="13074"/>
    <x v="133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591130"/>
    <s v=""/>
    <n v="13074"/>
    <x v="133"/>
    <x v="3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19792"/>
    <s v=""/>
    <n v="13074"/>
    <x v="133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2134449"/>
    <s v=""/>
    <n v="13074"/>
    <x v="133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2822438"/>
    <s v=""/>
    <n v="13074"/>
    <x v="133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19072"/>
    <s v=""/>
    <n v="13074"/>
    <x v="133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2819985"/>
    <s v=""/>
    <n v="13074"/>
    <x v="133"/>
    <x v="3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73590646"/>
    <s v=""/>
    <n v="13074"/>
    <x v="133"/>
    <x v="3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2819675"/>
    <s v=""/>
    <n v="13074"/>
    <x v="133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9301835"/>
    <s v=""/>
    <n v="13074"/>
    <x v="133"/>
    <x v="3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45550181"/>
    <s v=""/>
    <n v="13074"/>
    <x v="133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20453"/>
    <s v=""/>
    <n v="13074"/>
    <x v="133"/>
    <x v="3"/>
    <s v="Caribe Sur"/>
    <s v="X"/>
    <s v=""/>
    <s v="Asegurado 2020"/>
    <d v="2019-10-17T00:00:00"/>
    <s v=""/>
    <s v=""/>
    <d v="2020-01-11T00:00:00"/>
    <s v=""/>
    <s v=""/>
    <s v=""/>
    <s v=""/>
    <s v="X"/>
    <s v=""/>
    <s v=""/>
    <s v=""/>
    <s v=""/>
    <s v=""/>
    <d v="2019-10-25T00:00:00"/>
    <d v="2019-10-25T00:00:00"/>
    <n v="3"/>
    <s v=""/>
    <n v="1"/>
  </r>
  <r>
    <n v="22822461"/>
    <s v=""/>
    <n v="13074"/>
    <x v="133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2818953"/>
    <s v=""/>
    <n v="13074"/>
    <x v="133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2820449"/>
    <s v=""/>
    <n v="13074"/>
    <x v="133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0918229"/>
    <s v=""/>
    <n v="13074"/>
    <x v="133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301826"/>
    <s v=""/>
    <n v="13074"/>
    <x v="133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5740638"/>
    <s v=""/>
    <n v="13074"/>
    <x v="133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2819992"/>
    <s v=""/>
    <n v="13074"/>
    <x v="133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85436769"/>
    <s v=""/>
    <n v="13074"/>
    <x v="133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46430495"/>
    <s v=""/>
    <n v="13074"/>
    <x v="133"/>
    <x v="3"/>
    <s v="Caribe Sur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430170"/>
    <s v=""/>
    <n v="13074"/>
    <x v="133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2605"/>
    <s v=""/>
    <n v="13074"/>
    <x v="133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46426522"/>
    <s v=""/>
    <n v="13074"/>
    <x v="133"/>
    <x v="3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816063"/>
    <s v=""/>
    <n v="13074"/>
    <x v="133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3816425"/>
    <s v=""/>
    <n v="13074"/>
    <x v="133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46426365"/>
    <s v=""/>
    <n v="13074"/>
    <x v="133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20304"/>
    <s v=""/>
    <n v="13074"/>
    <x v="133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3816157"/>
    <s v=""/>
    <n v="13074"/>
    <x v="133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02319581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6240663"/>
    <s v=""/>
    <n v="13160"/>
    <x v="13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5714985"/>
    <s v=""/>
    <n v="13160"/>
    <x v="134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X"/>
    <s v=""/>
    <d v="2019-11-28T00:00:00"/>
    <d v="2019-11-28T00:00:00"/>
    <n v="3"/>
    <n v="1"/>
    <m/>
  </r>
  <r>
    <n v="63469399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4131356"/>
    <s v=""/>
    <n v="13160"/>
    <x v="134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37687754"/>
    <s v=""/>
    <n v="13160"/>
    <x v="134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91495287"/>
    <s v=""/>
    <n v="13160"/>
    <x v="134"/>
    <x v="3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63528128"/>
    <s v=""/>
    <n v="13160"/>
    <x v="134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28312713"/>
    <s v=""/>
    <n v="13160"/>
    <x v="134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051634526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1635770"/>
    <s v=""/>
    <n v="13160"/>
    <x v="134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37687047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664538"/>
    <s v=""/>
    <n v="13160"/>
    <x v="134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051636568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48406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725912"/>
    <s v=""/>
    <n v="13160"/>
    <x v="13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40727651"/>
    <s v=""/>
    <n v="13160"/>
    <x v="134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2584554"/>
    <s v=""/>
    <n v="13160"/>
    <x v="134"/>
    <x v="3"/>
    <s v="Caribe Sur"/>
    <s v="X"/>
    <s v=""/>
    <s v=""/>
    <d v="2019-08-13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n v="1"/>
    <m/>
  </r>
  <r>
    <n v="37688159"/>
    <s v=""/>
    <n v="13160"/>
    <x v="13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91326539"/>
    <s v=""/>
    <n v="13160"/>
    <x v="13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3886426"/>
    <s v=""/>
    <n v="13160"/>
    <x v="134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8828066"/>
    <s v=""/>
    <n v="13160"/>
    <x v="134"/>
    <x v="3"/>
    <s v="Caribe Sur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n v="1"/>
    <m/>
  </r>
  <r>
    <n v="26919088"/>
    <s v=""/>
    <n v="13160"/>
    <x v="13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49656864"/>
    <s v=""/>
    <n v="13160"/>
    <x v="134"/>
    <x v="3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32008127"/>
    <s v=""/>
    <n v="13160"/>
    <x v="134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52727673"/>
    <s v=""/>
    <n v="13160"/>
    <x v="134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23150349"/>
    <s v=""/>
    <n v="13160"/>
    <x v="134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051634866"/>
    <s v=""/>
    <n v="13160"/>
    <x v="134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1051636047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1635169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1634418"/>
    <s v=""/>
    <n v="13160"/>
    <x v="134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32008116"/>
    <s v=""/>
    <n v="13160"/>
    <x v="134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1104134435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1635879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1634776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320608"/>
    <s v=""/>
    <n v="13160"/>
    <x v="13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37688211"/>
    <s v=""/>
    <n v="13160"/>
    <x v="134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051634451"/>
    <s v=""/>
    <n v="13160"/>
    <x v="134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9161400"/>
    <s v=""/>
    <n v="13160"/>
    <x v="134"/>
    <x v="3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575686"/>
    <s v=""/>
    <n v="13160"/>
    <x v="134"/>
    <x v="3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28312036"/>
    <s v=""/>
    <n v="13160"/>
    <x v="134"/>
    <x v="3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13620316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5038793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3329957"/>
    <s v=""/>
    <n v="13160"/>
    <x v="134"/>
    <x v="3"/>
    <s v="Caribe Sur"/>
    <s v="X"/>
    <s v="Ahorrador 2020"/>
    <s v=""/>
    <d v="2019-11-13T00:00:00"/>
    <d v="2020-02-06T00:00:00"/>
    <d v="2020-02-07T00:00:00"/>
    <s v=""/>
    <s v=""/>
    <s v=""/>
    <s v=""/>
    <s v=""/>
    <s v="X"/>
    <s v=""/>
    <s v=""/>
    <s v=""/>
    <s v=""/>
    <s v="A02"/>
    <s v=""/>
    <s v=""/>
    <n v="3"/>
    <n v="1"/>
    <m/>
  </r>
  <r>
    <n v="13885344"/>
    <s v=""/>
    <n v="13160"/>
    <x v="134"/>
    <x v="3"/>
    <s v="Caribe Sur"/>
    <s v="X"/>
    <s v=""/>
    <s v=""/>
    <d v="2019-08-13T00:00:00"/>
    <s v=""/>
    <s v=""/>
    <s v=""/>
    <s v="X"/>
    <s v="X"/>
    <s v=""/>
    <s v=""/>
    <s v="X"/>
    <s v=""/>
    <s v=""/>
    <s v=""/>
    <s v="X"/>
    <s v=""/>
    <d v="2019-11-28T00:00:00"/>
    <d v="2019-11-28T00:00:00"/>
    <n v="3"/>
    <n v="1"/>
    <m/>
  </r>
  <r>
    <n v="1051670452"/>
    <s v=""/>
    <n v="13160"/>
    <x v="134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91323691"/>
    <s v=""/>
    <n v="13160"/>
    <x v="134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104124515"/>
    <s v=""/>
    <n v="13160"/>
    <x v="134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714955"/>
    <s v=""/>
    <n v="13160"/>
    <x v="134"/>
    <x v="3"/>
    <s v="Caribe Sur"/>
    <s v="X"/>
    <s v=""/>
    <s v=""/>
    <d v="2019-08-13T00:00:00"/>
    <s v=""/>
    <s v=""/>
    <s v=""/>
    <s v="X"/>
    <s v="X"/>
    <s v=""/>
    <s v=""/>
    <s v="X"/>
    <s v=""/>
    <s v=""/>
    <s v=""/>
    <s v="X"/>
    <s v=""/>
    <d v="2019-11-28T00:00:00"/>
    <d v="2019-11-28T00:00:00"/>
    <n v="3"/>
    <n v="1"/>
    <m/>
  </r>
  <r>
    <n v="33065426"/>
    <s v=""/>
    <n v="13188"/>
    <x v="135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0088577"/>
    <s v=""/>
    <n v="13188"/>
    <x v="135"/>
    <x v="3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773742"/>
    <s v=""/>
    <n v="13188"/>
    <x v="135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50778703"/>
    <s v=""/>
    <n v="13188"/>
    <x v="135"/>
    <x v="3"/>
    <s v="Caribe Sur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45742129"/>
    <s v=""/>
    <n v="13212"/>
    <x v="136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1104010216"/>
    <s v=""/>
    <n v="13212"/>
    <x v="136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1049454214"/>
    <s v=""/>
    <n v="13212"/>
    <x v="136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7096413"/>
    <s v=""/>
    <n v="13212"/>
    <x v="136"/>
    <x v="3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454244"/>
    <s v=""/>
    <n v="13212"/>
    <x v="136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77173371"/>
    <s v=""/>
    <n v="13212"/>
    <x v="136"/>
    <x v="3"/>
    <s v="Caribe Sur"/>
    <s v=""/>
    <s v=""/>
    <s v=""/>
    <d v="2019-0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452530"/>
    <s v=""/>
    <n v="13212"/>
    <x v="136"/>
    <x v="3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n v="1"/>
    <m/>
  </r>
  <r>
    <n v="1099963019"/>
    <s v=""/>
    <n v="13212"/>
    <x v="136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454773"/>
    <s v=""/>
    <n v="13212"/>
    <x v="136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857203"/>
    <s v=""/>
    <n v="13212"/>
    <x v="136"/>
    <x v="3"/>
    <s v="Caribe Sur"/>
    <s v=""/>
    <s v=""/>
    <s v=""/>
    <d v="2019-07-1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64478799"/>
    <s v=""/>
    <n v="13212"/>
    <x v="136"/>
    <x v="3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860575"/>
    <s v=""/>
    <n v="13212"/>
    <x v="136"/>
    <x v="3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480294"/>
    <s v=""/>
    <n v="13212"/>
    <x v="136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22855541"/>
    <s v=""/>
    <n v="13212"/>
    <x v="136"/>
    <x v="3"/>
    <s v="Caribe Sur"/>
    <s v=""/>
    <s v=""/>
    <s v=""/>
    <d v="2019-10-0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2855911"/>
    <s v=""/>
    <n v="13212"/>
    <x v="136"/>
    <x v="3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n v="1"/>
    <m/>
  </r>
  <r>
    <n v="22855342"/>
    <s v=""/>
    <n v="13212"/>
    <x v="136"/>
    <x v="3"/>
    <s v="Caribe 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n v="1"/>
    <m/>
  </r>
  <r>
    <n v="22855099"/>
    <s v=""/>
    <n v="13212"/>
    <x v="136"/>
    <x v="3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n v="1"/>
    <m/>
  </r>
  <r>
    <n v="22854551"/>
    <s v=""/>
    <n v="13212"/>
    <x v="136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857464"/>
    <s v=""/>
    <n v="13212"/>
    <x v="136"/>
    <x v="3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452008"/>
    <s v=""/>
    <n v="13212"/>
    <x v="136"/>
    <x v="3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302058"/>
    <s v=""/>
    <n v="13212"/>
    <x v="136"/>
    <x v="3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n v="1"/>
    <m/>
  </r>
  <r>
    <n v="43895150"/>
    <s v=""/>
    <n v="13212"/>
    <x v="136"/>
    <x v="3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9872985"/>
    <s v=""/>
    <n v="13212"/>
    <x v="136"/>
    <x v="3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452194"/>
    <s v=""/>
    <n v="13212"/>
    <x v="136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535560"/>
    <s v=""/>
    <n v="13212"/>
    <x v="136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317572"/>
    <s v=""/>
    <n v="13212"/>
    <x v="136"/>
    <x v="3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3324912"/>
    <s v=""/>
    <n v="13212"/>
    <x v="136"/>
    <x v="3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265505"/>
    <s v=""/>
    <n v="13212"/>
    <x v="136"/>
    <x v="3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n v="1"/>
    <m/>
  </r>
  <r>
    <n v="1099961281"/>
    <s v=""/>
    <n v="13212"/>
    <x v="136"/>
    <x v="3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n v="1"/>
    <m/>
  </r>
  <r>
    <n v="92190210"/>
    <s v=""/>
    <n v="13212"/>
    <x v="136"/>
    <x v="3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n v="1"/>
    <m/>
  </r>
  <r>
    <n v="33239153"/>
    <s v=""/>
    <n v="13212"/>
    <x v="136"/>
    <x v="3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558870"/>
    <s v=""/>
    <n v="13222"/>
    <x v="137"/>
    <x v="3"/>
    <s v="Caribe Sur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980314"/>
    <s v=""/>
    <n v="13222"/>
    <x v="137"/>
    <x v="3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73545160"/>
    <s v=""/>
    <n v="13244"/>
    <x v="138"/>
    <x v="3"/>
    <s v="Caribe 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52073329"/>
    <s v=""/>
    <n v="13244"/>
    <x v="138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45581779"/>
    <s v=""/>
    <n v="13244"/>
    <x v="138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73433756"/>
    <s v=""/>
    <n v="13244"/>
    <x v="138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19788042"/>
    <s v=""/>
    <n v="13244"/>
    <x v="138"/>
    <x v="3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n v="1"/>
    <m/>
  </r>
  <r>
    <n v="45647950"/>
    <s v=""/>
    <n v="13244"/>
    <x v="138"/>
    <x v="3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n v="1"/>
    <m/>
  </r>
  <r>
    <n v="73434827"/>
    <s v=""/>
    <n v="13244"/>
    <x v="138"/>
    <x v="3"/>
    <s v="Caribe Sur"/>
    <s v=""/>
    <s v=""/>
    <s v=""/>
    <d v="2019-03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3549340"/>
    <s v=""/>
    <n v="13244"/>
    <x v="138"/>
    <x v="3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n v="1"/>
    <m/>
  </r>
  <r>
    <n v="60328201"/>
    <s v=""/>
    <n v="13244"/>
    <x v="138"/>
    <x v="3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n v="1"/>
    <m/>
  </r>
  <r>
    <n v="73317385"/>
    <s v=""/>
    <n v="13244"/>
    <x v="138"/>
    <x v="3"/>
    <s v="Caribe Sur"/>
    <s v=""/>
    <s v=""/>
    <s v=""/>
    <d v="2019-03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112953"/>
    <s v=""/>
    <n v="13244"/>
    <x v="138"/>
    <x v="3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n v="1"/>
    <m/>
  </r>
  <r>
    <n v="45582483"/>
    <s v=""/>
    <n v="13244"/>
    <x v="138"/>
    <x v="3"/>
    <s v="Caribe 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n v="1"/>
    <m/>
  </r>
  <r>
    <n v="45646187"/>
    <s v=""/>
    <n v="13244"/>
    <x v="138"/>
    <x v="3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n v="1"/>
    <m/>
  </r>
  <r>
    <n v="3860238"/>
    <s v=""/>
    <n v="13244"/>
    <x v="138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n v="1"/>
    <m/>
  </r>
  <r>
    <n v="45578710"/>
    <s v=""/>
    <n v="13244"/>
    <x v="138"/>
    <x v="3"/>
    <s v="Caribe Sur"/>
    <s v="X"/>
    <s v=""/>
    <s v=""/>
    <d v="2019-09-23T00:00:00"/>
    <s v=""/>
    <s v=""/>
    <s v=""/>
    <s v="X"/>
    <s v="X"/>
    <s v=""/>
    <s v=""/>
    <s v="X"/>
    <s v=""/>
    <s v=""/>
    <s v=""/>
    <s v=""/>
    <s v=""/>
    <d v="2019-09-23T00:00:00"/>
    <d v="2019-09-23T00:00:00"/>
    <s v=""/>
    <n v="1"/>
    <m/>
  </r>
  <r>
    <n v="1052068366"/>
    <s v=""/>
    <n v="13244"/>
    <x v="138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19868403"/>
    <s v=""/>
    <n v="13244"/>
    <x v="138"/>
    <x v="3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n v="1"/>
    <m/>
  </r>
  <r>
    <n v="1052074330"/>
    <s v=""/>
    <n v="13244"/>
    <x v="138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12594286"/>
    <s v=""/>
    <n v="13244"/>
    <x v="138"/>
    <x v="3"/>
    <s v="Caribe Sur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3430548"/>
    <s v=""/>
    <n v="13244"/>
    <x v="138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32727385"/>
    <s v=""/>
    <n v="13244"/>
    <x v="138"/>
    <x v="3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n v="1"/>
    <m/>
  </r>
  <r>
    <n v="45645157"/>
    <s v=""/>
    <n v="13244"/>
    <x v="138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33266879"/>
    <s v=""/>
    <n v="13244"/>
    <x v="138"/>
    <x v="3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n v="1"/>
    <m/>
  </r>
  <r>
    <n v="1137184159"/>
    <s v=""/>
    <n v="13244"/>
    <x v="138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876674"/>
    <s v=""/>
    <n v="13244"/>
    <x v="138"/>
    <x v="3"/>
    <s v="Caribe 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861252"/>
    <s v=""/>
    <n v="13244"/>
    <x v="138"/>
    <x v="3"/>
    <s v="Caribe Sur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n v="1"/>
    <m/>
  </r>
  <r>
    <n v="45647550"/>
    <s v=""/>
    <n v="13244"/>
    <x v="138"/>
    <x v="3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3547605"/>
    <s v=""/>
    <n v="13244"/>
    <x v="138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n v="1"/>
    <m/>
  </r>
  <r>
    <n v="45648837"/>
    <s v=""/>
    <n v="13244"/>
    <x v="138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45578511"/>
    <s v=""/>
    <n v="13244"/>
    <x v="138"/>
    <x v="3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33273897"/>
    <s v=""/>
    <n v="13244"/>
    <x v="138"/>
    <x v="3"/>
    <s v="Caribe 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n v="1"/>
    <m/>
  </r>
  <r>
    <n v="73548314"/>
    <s v=""/>
    <n v="13244"/>
    <x v="138"/>
    <x v="3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n v="1"/>
    <m/>
  </r>
  <r>
    <n v="78294402"/>
    <s v=""/>
    <n v="13244"/>
    <x v="138"/>
    <x v="3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n v="1"/>
    <m/>
  </r>
  <r>
    <n v="85020212"/>
    <s v=""/>
    <n v="13244"/>
    <x v="138"/>
    <x v="3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n v="1"/>
    <m/>
  </r>
  <r>
    <n v="26926682"/>
    <s v=""/>
    <n v="13244"/>
    <x v="138"/>
    <x v="3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n v="1"/>
    <m/>
  </r>
  <r>
    <n v="8915035"/>
    <s v=""/>
    <n v="13244"/>
    <x v="13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n v="1"/>
    <m/>
  </r>
  <r>
    <n v="64890741"/>
    <s v=""/>
    <n v="13244"/>
    <x v="138"/>
    <x v="3"/>
    <s v="Caribe Sur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n v="1"/>
    <m/>
  </r>
  <r>
    <n v="50877753"/>
    <s v=""/>
    <n v="13244"/>
    <x v="138"/>
    <x v="3"/>
    <s v="Caribe Sur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3549243"/>
    <s v=""/>
    <n v="13244"/>
    <x v="138"/>
    <x v="3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3548233"/>
    <s v=""/>
    <n v="13244"/>
    <x v="138"/>
    <x v="3"/>
    <s v="Caribe Sur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n v="1"/>
    <m/>
  </r>
  <r>
    <n v="1049483792"/>
    <s v=""/>
    <n v="13248"/>
    <x v="139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33341349"/>
    <s v=""/>
    <n v="13248"/>
    <x v="139"/>
    <x v="3"/>
    <s v="Caribe Sur"/>
    <s v="X"/>
    <s v=""/>
    <s v="Asegurado 2020"/>
    <d v="2019-10-16T00:00:00"/>
    <s v=""/>
    <s v=""/>
    <d v="2020-02-16T00:00:00"/>
    <s v=""/>
    <s v=""/>
    <s v=""/>
    <s v=""/>
    <s v="X"/>
    <s v=""/>
    <s v=""/>
    <s v=""/>
    <s v=""/>
    <s v=""/>
    <d v="2019-10-16T00:00:00"/>
    <d v="2019-10-16T00:00:00"/>
    <n v="3"/>
    <n v="1"/>
    <m/>
  </r>
  <r>
    <n v="22913273"/>
    <s v=""/>
    <n v="13248"/>
    <x v="139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45563793"/>
    <s v=""/>
    <n v="13248"/>
    <x v="139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482079"/>
    <s v=""/>
    <n v="13248"/>
    <x v="139"/>
    <x v="3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049483340"/>
    <s v=""/>
    <n v="13248"/>
    <x v="139"/>
    <x v="3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913608"/>
    <s v=""/>
    <n v="13248"/>
    <x v="139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1049482087"/>
    <s v=""/>
    <n v="13248"/>
    <x v="139"/>
    <x v="3"/>
    <s v="Caribe Sur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1324007"/>
    <s v=""/>
    <n v="13248"/>
    <x v="139"/>
    <x v="3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2544228"/>
    <s v=""/>
    <n v="13248"/>
    <x v="139"/>
    <x v="3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73229262"/>
    <s v=""/>
    <n v="13248"/>
    <x v="139"/>
    <x v="3"/>
    <s v="Caribe Sur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n v="1"/>
    <m/>
  </r>
  <r>
    <n v="30895454"/>
    <s v=""/>
    <n v="13248"/>
    <x v="139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73290190"/>
    <s v=""/>
    <n v="13248"/>
    <x v="139"/>
    <x v="3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290672"/>
    <s v=""/>
    <n v="13248"/>
    <x v="139"/>
    <x v="3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230510"/>
    <s v=""/>
    <n v="13248"/>
    <x v="139"/>
    <x v="3"/>
    <s v="Caribe Sur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n v="1"/>
    <m/>
  </r>
  <r>
    <n v="1049484029"/>
    <s v=""/>
    <n v="13248"/>
    <x v="139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290580"/>
    <s v=""/>
    <n v="13248"/>
    <x v="139"/>
    <x v="3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72165021"/>
    <s v=""/>
    <n v="13248"/>
    <x v="139"/>
    <x v="3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39015070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353333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3570"/>
    <s v=""/>
    <n v="13268"/>
    <x v="140"/>
    <x v="3"/>
    <s v="Caribe Sur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40868"/>
    <s v=""/>
    <n v="13268"/>
    <x v="140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7997080"/>
    <s v=""/>
    <n v="13268"/>
    <x v="140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50397066"/>
    <s v=""/>
    <n v="13268"/>
    <x v="140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2400841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98143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35539"/>
    <s v=""/>
    <n v="13268"/>
    <x v="140"/>
    <x v="3"/>
    <s v="Caribe Sur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396400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9014327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41510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2233904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98366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928487"/>
    <s v=""/>
    <n v="13268"/>
    <x v="140"/>
    <x v="3"/>
    <s v="Caribe Sur"/>
    <s v="X"/>
    <s v=""/>
    <s v="Asegurado 2020"/>
    <d v="2019-09-18T00:00:00"/>
    <s v=""/>
    <s v=""/>
    <d v="2020-01-27T00:00:00"/>
    <s v=""/>
    <s v=""/>
    <s v=""/>
    <s v=""/>
    <s v="X"/>
    <s v=""/>
    <s v=""/>
    <s v=""/>
    <s v=""/>
    <s v=""/>
    <d v="2019-09-18T00:00:00"/>
    <d v="2019-09-18T00:00:00"/>
    <n v="3"/>
    <s v=""/>
    <n v="1"/>
  </r>
  <r>
    <n v="23106771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98467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17056"/>
    <s v=""/>
    <n v="13268"/>
    <x v="140"/>
    <x v="3"/>
    <s v="Caribe 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085045395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396517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02354066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038877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5071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9018541"/>
    <s v=""/>
    <n v="13268"/>
    <x v="140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85442186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43309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85044634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8033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85097025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7546"/>
    <s v=""/>
    <n v="13268"/>
    <x v="140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39024012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5494127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0798246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61177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205757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83595"/>
    <s v=""/>
    <n v="13268"/>
    <x v="140"/>
    <x v="3"/>
    <s v="Caribe 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52746898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33549"/>
    <s v=""/>
    <n v="13268"/>
    <x v="140"/>
    <x v="3"/>
    <s v="Caribe Sur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8994958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8444997"/>
    <s v=""/>
    <n v="13268"/>
    <x v="140"/>
    <x v="3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10493"/>
    <s v=""/>
    <n v="13268"/>
    <x v="140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98571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97108"/>
    <s v=""/>
    <n v="13268"/>
    <x v="140"/>
    <x v="3"/>
    <s v="Caribe Sur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98123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0798572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98498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37769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034075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605223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0798405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0581503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5016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353493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9573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3462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193319333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98456"/>
    <s v=""/>
    <n v="13268"/>
    <x v="140"/>
    <x v="3"/>
    <s v="Caribe Sur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67853"/>
    <s v=""/>
    <n v="13268"/>
    <x v="140"/>
    <x v="3"/>
    <s v="Caribe 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30798239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353449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00066"/>
    <s v=""/>
    <n v="13268"/>
    <x v="140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52254298"/>
    <s v=""/>
    <n v="13268"/>
    <x v="140"/>
    <x v="3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6177"/>
    <s v=""/>
    <n v="13268"/>
    <x v="140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49895456"/>
    <s v=""/>
    <n v="13300"/>
    <x v="141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73562728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894185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043830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00480"/>
    <s v=""/>
    <n v="13300"/>
    <x v="141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5697498"/>
    <s v=""/>
    <n v="13300"/>
    <x v="141"/>
    <x v="3"/>
    <s v="Caribe Sur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00295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6655"/>
    <s v=""/>
    <n v="13300"/>
    <x v="141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5400286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210507"/>
    <s v=""/>
    <n v="13300"/>
    <x v="141"/>
    <x v="3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9020420"/>
    <s v=""/>
    <n v="13300"/>
    <x v="141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319583"/>
    <s v=""/>
    <n v="13300"/>
    <x v="141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897728"/>
    <s v=""/>
    <n v="13300"/>
    <x v="141"/>
    <x v="3"/>
    <s v="Caribe Sur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00658"/>
    <s v=""/>
    <n v="13300"/>
    <x v="141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1907"/>
    <s v=""/>
    <n v="13300"/>
    <x v="141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5400338"/>
    <s v=""/>
    <n v="13300"/>
    <x v="141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00253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5588"/>
    <s v=""/>
    <n v="13300"/>
    <x v="141"/>
    <x v="3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2776136"/>
    <s v=""/>
    <n v="13300"/>
    <x v="141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894953"/>
    <s v=""/>
    <n v="13300"/>
    <x v="141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962630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6601"/>
    <s v=""/>
    <n v="13300"/>
    <x v="141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00106"/>
    <s v=""/>
    <n v="13300"/>
    <x v="141"/>
    <x v="3"/>
    <s v="Caribe Sur"/>
    <s v=""/>
    <s v=""/>
    <s v=""/>
    <d v="2019-11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3221320"/>
    <s v=""/>
    <n v="13300"/>
    <x v="141"/>
    <x v="3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45741927"/>
    <s v=""/>
    <n v="13300"/>
    <x v="141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5720"/>
    <s v=""/>
    <n v="13300"/>
    <x v="141"/>
    <x v="3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38582"/>
    <s v=""/>
    <n v="13300"/>
    <x v="141"/>
    <x v="3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50781679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956683"/>
    <s v=""/>
    <n v="13300"/>
    <x v="141"/>
    <x v="3"/>
    <s v="Caribe Sur"/>
    <s v="X"/>
    <s v=""/>
    <s v=""/>
    <d v="2019-11-21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049895984"/>
    <s v=""/>
    <n v="13300"/>
    <x v="141"/>
    <x v="3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6280"/>
    <s v=""/>
    <n v="13300"/>
    <x v="141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5400329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929826"/>
    <s v=""/>
    <n v="13300"/>
    <x v="141"/>
    <x v="3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165082"/>
    <s v=""/>
    <n v="13300"/>
    <x v="141"/>
    <x v="3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49895131"/>
    <s v=""/>
    <n v="13300"/>
    <x v="141"/>
    <x v="3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895412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39500"/>
    <s v=""/>
    <n v="13300"/>
    <x v="141"/>
    <x v="3"/>
    <s v="Caribe 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39019407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20959"/>
    <s v=""/>
    <n v="13300"/>
    <x v="141"/>
    <x v="3"/>
    <s v="Caribe Sur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9954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895978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374715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21738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00581"/>
    <s v=""/>
    <n v="13300"/>
    <x v="141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39019491"/>
    <s v=""/>
    <n v="13300"/>
    <x v="141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015715"/>
    <s v=""/>
    <n v="13300"/>
    <x v="141"/>
    <x v="3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49897084"/>
    <s v=""/>
    <n v="13300"/>
    <x v="141"/>
    <x v="3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096741"/>
    <s v=""/>
    <n v="13430"/>
    <x v="142"/>
    <x v="3"/>
    <s v="Caribe 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64725295"/>
    <s v=""/>
    <n v="13430"/>
    <x v="142"/>
    <x v="3"/>
    <s v="Caribe Sur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97027"/>
    <s v=""/>
    <n v="13430"/>
    <x v="142"/>
    <x v="3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1002274424"/>
    <s v=""/>
    <n v="13433"/>
    <x v="143"/>
    <x v="3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048938801"/>
    <s v=""/>
    <n v="13433"/>
    <x v="143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73507298"/>
    <s v=""/>
    <n v="13433"/>
    <x v="143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1050779264"/>
    <s v=""/>
    <n v="13440"/>
    <x v="144"/>
    <x v="3"/>
    <s v="Caribe 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61823"/>
    <s v=""/>
    <n v="13440"/>
    <x v="144"/>
    <x v="3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50779967"/>
    <s v=""/>
    <n v="13440"/>
    <x v="144"/>
    <x v="3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9020421"/>
    <s v=""/>
    <n v="13440"/>
    <x v="144"/>
    <x v="3"/>
    <s v="Caribe 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57408940"/>
    <s v=""/>
    <n v="13440"/>
    <x v="144"/>
    <x v="3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22956675"/>
    <s v=""/>
    <n v="13440"/>
    <x v="14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2955887"/>
    <s v=""/>
    <n v="13440"/>
    <x v="144"/>
    <x v="3"/>
    <s v="Caribe 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22955885"/>
    <s v=""/>
    <n v="13440"/>
    <x v="144"/>
    <x v="3"/>
    <s v="Caribe 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1085177836"/>
    <s v=""/>
    <n v="13440"/>
    <x v="144"/>
    <x v="3"/>
    <s v="Caribe Sur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238177"/>
    <s v=""/>
    <n v="13440"/>
    <x v="144"/>
    <x v="3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50781928"/>
    <s v=""/>
    <n v="13440"/>
    <x v="144"/>
    <x v="3"/>
    <s v="Caribe 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2956813"/>
    <s v=""/>
    <n v="13440"/>
    <x v="14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36642728"/>
    <s v=""/>
    <n v="13440"/>
    <x v="14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33220876"/>
    <s v=""/>
    <n v="13440"/>
    <x v="144"/>
    <x v="3"/>
    <s v="Caribe 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36642612"/>
    <s v=""/>
    <n v="13440"/>
    <x v="144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6261596"/>
    <s v=""/>
    <n v="13440"/>
    <x v="144"/>
    <x v="3"/>
    <s v="Caribe Sur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5175025"/>
    <s v=""/>
    <n v="13440"/>
    <x v="144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74961"/>
    <s v=""/>
    <n v="13440"/>
    <x v="144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782917"/>
    <s v=""/>
    <n v="13440"/>
    <x v="144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8873"/>
    <s v=""/>
    <n v="13440"/>
    <x v="144"/>
    <x v="3"/>
    <s v="Caribe Sur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73400012"/>
    <s v=""/>
    <n v="13440"/>
    <x v="144"/>
    <x v="3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22956071"/>
    <s v=""/>
    <n v="13440"/>
    <x v="144"/>
    <x v="3"/>
    <s v="Caribe 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22956758"/>
    <s v=""/>
    <n v="13440"/>
    <x v="144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956764"/>
    <s v=""/>
    <n v="13440"/>
    <x v="14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33221346"/>
    <s v=""/>
    <n v="13440"/>
    <x v="14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3074863"/>
    <s v=""/>
    <n v="13440"/>
    <x v="144"/>
    <x v="3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50779995"/>
    <s v=""/>
    <n v="13440"/>
    <x v="14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45615018"/>
    <s v=""/>
    <n v="13440"/>
    <x v="144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3334873"/>
    <s v=""/>
    <n v="13440"/>
    <x v="14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238213"/>
    <s v=""/>
    <n v="13440"/>
    <x v="144"/>
    <x v="3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52986542"/>
    <s v=""/>
    <n v="13440"/>
    <x v="144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53058811"/>
    <s v=""/>
    <n v="13440"/>
    <x v="144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86322"/>
    <s v=""/>
    <n v="13440"/>
    <x v="144"/>
    <x v="3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9238000"/>
    <s v=""/>
    <n v="13440"/>
    <x v="144"/>
    <x v="3"/>
    <s v="Caribe Sur"/>
    <s v="X"/>
    <s v=""/>
    <s v="Asegurado 2020"/>
    <d v="2019-11-28T00:00:00"/>
    <s v=""/>
    <s v=""/>
    <d v="2020-03-15T00:00:00"/>
    <s v=""/>
    <s v=""/>
    <s v=""/>
    <s v=""/>
    <s v="X"/>
    <s v=""/>
    <s v=""/>
    <s v=""/>
    <s v=""/>
    <s v=""/>
    <d v="2019-11-28T00:00:00"/>
    <d v="2019-11-28T00:00:00"/>
    <n v="3"/>
    <s v=""/>
    <n v="1"/>
  </r>
  <r>
    <n v="57409396"/>
    <s v=""/>
    <n v="13440"/>
    <x v="144"/>
    <x v="3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7409076"/>
    <s v=""/>
    <n v="13440"/>
    <x v="144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775793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0175647"/>
    <s v=""/>
    <n v="13473"/>
    <x v="145"/>
    <x v="3"/>
    <s v="Caribe Sur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1048995036"/>
    <s v=""/>
    <n v="13473"/>
    <x v="145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357706"/>
    <s v=""/>
    <n v="13473"/>
    <x v="145"/>
    <x v="3"/>
    <s v="Caribe 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n v="1"/>
    <m/>
  </r>
  <r>
    <n v="73021508"/>
    <s v=""/>
    <n v="13473"/>
    <x v="145"/>
    <x v="3"/>
    <s v="Caribe Sur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9008857"/>
    <s v=""/>
    <n v="13473"/>
    <x v="145"/>
    <x v="3"/>
    <s v="Caribe Sur"/>
    <s v="X"/>
    <s v="Ahorrador 2020"/>
    <s v=""/>
    <d v="2019-06-13T00:00:00"/>
    <d v="2020-03-06T00:00:00"/>
    <d v="2020-03-09T00:00:00"/>
    <s v=""/>
    <s v=""/>
    <s v=""/>
    <s v=""/>
    <s v=""/>
    <s v="X"/>
    <s v=""/>
    <s v=""/>
    <s v=""/>
    <s v=""/>
    <s v="A02"/>
    <s v=""/>
    <s v=""/>
    <n v="3"/>
    <n v="1"/>
    <m/>
  </r>
  <r>
    <n v="22829898"/>
    <s v=""/>
    <n v="13473"/>
    <x v="145"/>
    <x v="3"/>
    <s v="Caribe Sur"/>
    <s v="X"/>
    <s v=""/>
    <s v=""/>
    <d v="2019-10-0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n v="1"/>
    <m/>
  </r>
  <r>
    <n v="45774620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775046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5743129"/>
    <s v=""/>
    <n v="13473"/>
    <x v="145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743844"/>
    <s v=""/>
    <n v="13473"/>
    <x v="145"/>
    <x v="3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45775153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3727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3723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050550031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642642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2590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555296"/>
    <s v=""/>
    <n v="13473"/>
    <x v="145"/>
    <x v="3"/>
    <s v="Caribe 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4722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775070"/>
    <s v=""/>
    <n v="13473"/>
    <x v="145"/>
    <x v="3"/>
    <s v="Caribe Sur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5775068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9670306"/>
    <s v=""/>
    <n v="13473"/>
    <x v="145"/>
    <x v="3"/>
    <s v="Caribe Sur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n v="1"/>
    <m/>
  </r>
  <r>
    <n v="10876924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5743531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7330506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5743224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064106652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048995652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5110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5743090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5760794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2486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72664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690476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48992209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12502349"/>
    <s v=""/>
    <n v="13473"/>
    <x v="145"/>
    <x v="3"/>
    <s v="Caribe Sur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45775581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5886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4864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820294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775278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731883"/>
    <s v=""/>
    <n v="13473"/>
    <x v="145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19850057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73021442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02514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899169"/>
    <s v=""/>
    <n v="13473"/>
    <x v="145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5098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048992320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775819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01292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45775221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3471"/>
    <s v=""/>
    <n v="13473"/>
    <x v="145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2657979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2467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5774965"/>
    <s v=""/>
    <n v="13473"/>
    <x v="145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94008"/>
    <s v=""/>
    <n v="13473"/>
    <x v="145"/>
    <x v="3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0874475"/>
    <s v=""/>
    <n v="13473"/>
    <x v="145"/>
    <x v="3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007655"/>
    <s v=""/>
    <n v="13490"/>
    <x v="146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287"/>
    <s v=""/>
    <n v="13490"/>
    <x v="146"/>
    <x v="3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07661826"/>
    <s v=""/>
    <n v="13490"/>
    <x v="146"/>
    <x v="3"/>
    <s v="Caribe 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1052571850"/>
    <s v=""/>
    <n v="13490"/>
    <x v="146"/>
    <x v="3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194713580"/>
    <s v=""/>
    <n v="13490"/>
    <x v="146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02465856"/>
    <s v=""/>
    <n v="13490"/>
    <x v="146"/>
    <x v="3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51823604"/>
    <s v=""/>
    <n v="13490"/>
    <x v="146"/>
    <x v="3"/>
    <s v="Caribe 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1194713816"/>
    <s v=""/>
    <n v="13490"/>
    <x v="146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52570410"/>
    <s v=""/>
    <n v="13490"/>
    <x v="146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65894601"/>
    <s v=""/>
    <n v="13490"/>
    <x v="146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1501"/>
    <s v=""/>
    <n v="13490"/>
    <x v="146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1345"/>
    <s v=""/>
    <n v="13490"/>
    <x v="146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6726572"/>
    <s v=""/>
    <n v="13490"/>
    <x v="146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5991042"/>
    <s v=""/>
    <n v="13490"/>
    <x v="146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7922928"/>
    <s v=""/>
    <n v="13490"/>
    <x v="146"/>
    <x v="3"/>
    <s v="Caribe 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30874727"/>
    <s v=""/>
    <n v="13490"/>
    <x v="146"/>
    <x v="3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194713486"/>
    <s v=""/>
    <n v="13490"/>
    <x v="146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64788438"/>
    <s v=""/>
    <n v="13490"/>
    <x v="146"/>
    <x v="3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52570658"/>
    <s v=""/>
    <n v="13490"/>
    <x v="146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4713461"/>
    <s v=""/>
    <n v="13490"/>
    <x v="146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299006"/>
    <s v=""/>
    <n v="13490"/>
    <x v="146"/>
    <x v="3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30875378"/>
    <s v=""/>
    <n v="13490"/>
    <x v="146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5026"/>
    <s v=""/>
    <n v="13580"/>
    <x v="147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193538380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51736409"/>
    <s v=""/>
    <n v="13600"/>
    <x v="148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26103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62529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951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0648"/>
    <s v=""/>
    <n v="13600"/>
    <x v="148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612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63078"/>
    <s v=""/>
    <n v="13600"/>
    <x v="148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878771"/>
    <s v=""/>
    <n v="13600"/>
    <x v="148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7382526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5409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8060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2832823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52571411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73237480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62202"/>
    <s v=""/>
    <n v="13600"/>
    <x v="148"/>
    <x v="3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2887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7687523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193114791"/>
    <s v=""/>
    <n v="13600"/>
    <x v="148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5044980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0874744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52572141"/>
    <s v=""/>
    <n v="13600"/>
    <x v="148"/>
    <x v="3"/>
    <s v="Caribe 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1082916515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0347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5081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52574336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465657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34253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9160802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65124519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955731"/>
    <s v=""/>
    <n v="13600"/>
    <x v="148"/>
    <x v="3"/>
    <s v="Caribe Sur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2176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511748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3078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52573731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266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690679"/>
    <s v=""/>
    <n v="13600"/>
    <x v="148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2842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216699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022130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78344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775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0875574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8926527"/>
    <s v=""/>
    <n v="13600"/>
    <x v="148"/>
    <x v="3"/>
    <s v="Caribe Sur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30874900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1937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2300"/>
    <s v=""/>
    <n v="13600"/>
    <x v="148"/>
    <x v="3"/>
    <s v="Caribe Sur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1052574106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84808"/>
    <s v=""/>
    <n v="13600"/>
    <x v="148"/>
    <x v="3"/>
    <s v="Caribe Sur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1052574211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0832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52573292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60877"/>
    <s v=""/>
    <n v="13600"/>
    <x v="148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30874377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52573170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3326191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60362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5562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750"/>
    <s v=""/>
    <n v="13600"/>
    <x v="148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766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4307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0343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1307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993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52572835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049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357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839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0874813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0874564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65568671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47963"/>
    <s v=""/>
    <n v="13600"/>
    <x v="148"/>
    <x v="3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1052570338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560465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45769900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1356"/>
    <s v=""/>
    <n v="13600"/>
    <x v="148"/>
    <x v="3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845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580950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7177607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0874597"/>
    <s v=""/>
    <n v="13600"/>
    <x v="148"/>
    <x v="3"/>
    <s v="Caribe Sur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s v=""/>
    <n v="1"/>
  </r>
  <r>
    <n v="1048557040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2273"/>
    <s v=""/>
    <n v="13600"/>
    <x v="148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1494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5305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10055471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0875127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73020511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0875346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144943"/>
    <s v=""/>
    <n v="13600"/>
    <x v="148"/>
    <x v="3"/>
    <s v="Caribe 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1052572857"/>
    <s v=""/>
    <n v="13600"/>
    <x v="148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40927658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0875504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2305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1193"/>
    <s v=""/>
    <n v="13600"/>
    <x v="148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2907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20470"/>
    <s v=""/>
    <n v="13600"/>
    <x v="148"/>
    <x v="3"/>
    <s v="Caribe 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45775252"/>
    <s v=""/>
    <n v="13600"/>
    <x v="148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101585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22249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148944068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61191"/>
    <s v=""/>
    <n v="13600"/>
    <x v="148"/>
    <x v="3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5471"/>
    <s v=""/>
    <n v="13600"/>
    <x v="148"/>
    <x v="3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7513002"/>
    <s v=""/>
    <n v="13600"/>
    <x v="148"/>
    <x v="3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74422"/>
    <s v=""/>
    <n v="13600"/>
    <x v="148"/>
    <x v="3"/>
    <s v="Caribe 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60434305"/>
    <s v=""/>
    <n v="13650"/>
    <x v="149"/>
    <x v="3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3947360"/>
    <s v=""/>
    <n v="13650"/>
    <x v="149"/>
    <x v="3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9752331"/>
    <s v=""/>
    <n v="13650"/>
    <x v="149"/>
    <x v="3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3075519"/>
    <s v=""/>
    <n v="13650"/>
    <x v="149"/>
    <x v="3"/>
    <s v="Caribe Sur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23075427"/>
    <s v=""/>
    <n v="13650"/>
    <x v="149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238007"/>
    <s v=""/>
    <n v="13650"/>
    <x v="149"/>
    <x v="3"/>
    <s v="Caribe 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8313157"/>
    <s v=""/>
    <n v="13650"/>
    <x v="149"/>
    <x v="3"/>
    <s v="Caribe Sur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7242"/>
    <s v=""/>
    <n v="13650"/>
    <x v="149"/>
    <x v="3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3075086"/>
    <s v=""/>
    <n v="13650"/>
    <x v="14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7131"/>
    <s v=""/>
    <n v="13650"/>
    <x v="149"/>
    <x v="3"/>
    <s v="Caribe Sur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9525461"/>
    <s v=""/>
    <n v="13650"/>
    <x v="149"/>
    <x v="3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74006"/>
    <s v=""/>
    <n v="13650"/>
    <x v="149"/>
    <x v="3"/>
    <s v="Caribe Sur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459004"/>
    <s v=""/>
    <n v="13650"/>
    <x v="149"/>
    <x v="3"/>
    <s v="Caribe 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33220358"/>
    <s v=""/>
    <n v="13650"/>
    <x v="149"/>
    <x v="3"/>
    <s v="Caribe 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74791"/>
    <s v=""/>
    <n v="13650"/>
    <x v="14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9988"/>
    <s v=""/>
    <n v="13650"/>
    <x v="149"/>
    <x v="3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50781998"/>
    <s v=""/>
    <n v="13650"/>
    <x v="149"/>
    <x v="3"/>
    <s v="Caribe Sur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673488"/>
    <s v=""/>
    <n v="13650"/>
    <x v="149"/>
    <x v="3"/>
    <s v="Caribe 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75056"/>
    <s v=""/>
    <n v="13650"/>
    <x v="149"/>
    <x v="3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76974"/>
    <s v=""/>
    <n v="13654"/>
    <x v="150"/>
    <x v="3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227167"/>
    <s v=""/>
    <n v="13654"/>
    <x v="150"/>
    <x v="3"/>
    <s v="Caribe Sur"/>
    <s v=""/>
    <s v=""/>
    <s v=""/>
    <d v="2019-12-1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3106269"/>
    <s v=""/>
    <n v="13654"/>
    <x v="150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1052630115"/>
    <s v=""/>
    <n v="13654"/>
    <x v="150"/>
    <x v="3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8437707"/>
    <s v=""/>
    <n v="13654"/>
    <x v="150"/>
    <x v="3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33226125"/>
    <s v=""/>
    <n v="13654"/>
    <x v="150"/>
    <x v="3"/>
    <s v="Caribe Sur"/>
    <s v=""/>
    <s v=""/>
    <s v=""/>
    <d v="2019-06-1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5649241"/>
    <s v=""/>
    <n v="13654"/>
    <x v="150"/>
    <x v="3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45648171"/>
    <s v=""/>
    <n v="13654"/>
    <x v="150"/>
    <x v="3"/>
    <s v="Caribe Sur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1050038742"/>
    <s v=""/>
    <n v="13654"/>
    <x v="150"/>
    <x v="3"/>
    <s v="Caribe Sur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n v="1"/>
    <m/>
  </r>
  <r>
    <n v="1063134908"/>
    <s v=""/>
    <n v="13654"/>
    <x v="150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9173967"/>
    <s v=""/>
    <n v="13654"/>
    <x v="150"/>
    <x v="3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33226312"/>
    <s v=""/>
    <n v="13654"/>
    <x v="150"/>
    <x v="3"/>
    <s v="Caribe Sur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3109596"/>
    <s v=""/>
    <n v="13654"/>
    <x v="150"/>
    <x v="3"/>
    <s v="Caribe Sur"/>
    <s v="X"/>
    <s v=""/>
    <s v=""/>
    <d v="2019-09-13T00:00:00"/>
    <s v=""/>
    <s v=""/>
    <s v=""/>
    <s v="X"/>
    <s v="X"/>
    <s v=""/>
    <s v=""/>
    <s v="X"/>
    <s v=""/>
    <s v=""/>
    <s v=""/>
    <s v=""/>
    <s v=""/>
    <d v="2019-09-13T00:00:00"/>
    <d v="2019-09-13T00:00:00"/>
    <n v="3"/>
    <n v="1"/>
    <m/>
  </r>
  <r>
    <n v="32803089"/>
    <s v=""/>
    <n v="13654"/>
    <x v="150"/>
    <x v="3"/>
    <s v="Caribe Sur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1050038299"/>
    <s v=""/>
    <n v="13654"/>
    <x v="150"/>
    <x v="3"/>
    <s v="Caribe Sur"/>
    <s v=""/>
    <s v=""/>
    <s v=""/>
    <d v="2019-11-2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9170042"/>
    <s v=""/>
    <n v="13654"/>
    <x v="150"/>
    <x v="3"/>
    <s v="Caribe Sur"/>
    <s v="X"/>
    <s v=""/>
    <s v=""/>
    <d v="2019-08-09T00:00:00"/>
    <s v=""/>
    <s v=""/>
    <s v=""/>
    <s v="X"/>
    <s v="X"/>
    <s v=""/>
    <s v=""/>
    <s v="X"/>
    <s v=""/>
    <s v=""/>
    <s v=""/>
    <s v="X"/>
    <s v=""/>
    <d v="2019-10-09T00:00:00"/>
    <d v="2019-10-09T00:00:00"/>
    <n v="3"/>
    <n v="1"/>
    <m/>
  </r>
  <r>
    <n v="33227563"/>
    <s v=""/>
    <n v="13654"/>
    <x v="150"/>
    <x v="3"/>
    <s v="Caribe Sur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2326880"/>
    <s v=""/>
    <n v="13654"/>
    <x v="150"/>
    <x v="3"/>
    <s v="Caribe Sur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23084805"/>
    <s v=""/>
    <n v="13654"/>
    <x v="150"/>
    <x v="3"/>
    <s v="Caribe Sur"/>
    <s v="X"/>
    <s v=""/>
    <s v=""/>
    <d v="2019-06-13T00:00:00"/>
    <s v=""/>
    <s v=""/>
    <s v=""/>
    <s v="X"/>
    <s v="X"/>
    <s v=""/>
    <s v=""/>
    <s v="X"/>
    <s v=""/>
    <s v=""/>
    <s v=""/>
    <s v=""/>
    <s v=""/>
    <d v="2019-06-13T00:00:00"/>
    <d v="2019-06-13T00:00:00"/>
    <n v="3"/>
    <n v="1"/>
    <m/>
  </r>
  <r>
    <n v="33109220"/>
    <s v=""/>
    <n v="13654"/>
    <x v="150"/>
    <x v="3"/>
    <s v="Caribe Sur"/>
    <s v="X"/>
    <s v=""/>
    <s v=""/>
    <d v="2019-08-09T00:00:00"/>
    <s v=""/>
    <s v=""/>
    <s v=""/>
    <s v="X"/>
    <s v="X"/>
    <s v=""/>
    <s v=""/>
    <s v="X"/>
    <s v=""/>
    <s v=""/>
    <s v=""/>
    <s v=""/>
    <s v=""/>
    <d v="2019-08-22T00:00:00"/>
    <d v="2019-08-22T00:00:00"/>
    <n v="3"/>
    <n v="1"/>
    <m/>
  </r>
  <r>
    <n v="9173426"/>
    <s v=""/>
    <n v="13654"/>
    <x v="150"/>
    <x v="3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050035942"/>
    <s v=""/>
    <n v="13654"/>
    <x v="150"/>
    <x v="3"/>
    <s v="Caribe Sur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n v="1"/>
    <m/>
  </r>
  <r>
    <n v="1050038893"/>
    <s v=""/>
    <n v="13654"/>
    <x v="150"/>
    <x v="3"/>
    <s v="Caribe Sur"/>
    <s v="X"/>
    <s v=""/>
    <s v=""/>
    <d v="2019-12-1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n v="1"/>
    <m/>
  </r>
  <r>
    <n v="33106218"/>
    <s v=""/>
    <n v="13654"/>
    <x v="150"/>
    <x v="3"/>
    <s v="Caribe Sur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n v="1"/>
    <m/>
  </r>
  <r>
    <n v="23084833"/>
    <s v=""/>
    <n v="13654"/>
    <x v="150"/>
    <x v="3"/>
    <s v="Caribe Sur"/>
    <s v="X"/>
    <s v=""/>
    <s v=""/>
    <d v="2019-06-13T00:00:00"/>
    <s v=""/>
    <s v=""/>
    <s v=""/>
    <s v="X"/>
    <s v="X"/>
    <s v=""/>
    <s v=""/>
    <s v="X"/>
    <s v=""/>
    <s v=""/>
    <s v=""/>
    <s v=""/>
    <s v=""/>
    <d v="2019-06-13T00:00:00"/>
    <d v="2019-06-13T00:00:00"/>
    <n v="3"/>
    <n v="1"/>
    <m/>
  </r>
  <r>
    <n v="33357662"/>
    <s v=""/>
    <n v="13654"/>
    <x v="150"/>
    <x v="3"/>
    <s v="Caribe 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109199"/>
    <s v=""/>
    <n v="13654"/>
    <x v="150"/>
    <x v="3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54616"/>
    <s v=""/>
    <n v="13654"/>
    <x v="150"/>
    <x v="3"/>
    <s v="Caribe Sur"/>
    <s v="X"/>
    <s v=""/>
    <s v=""/>
    <d v="2019-08-09T00:00:00"/>
    <s v=""/>
    <s v=""/>
    <s v=""/>
    <s v="X"/>
    <s v="X"/>
    <s v=""/>
    <s v=""/>
    <s v="X"/>
    <s v=""/>
    <s v=""/>
    <s v=""/>
    <s v="X"/>
    <s v=""/>
    <d v="2019-10-09T00:00:00"/>
    <d v="2019-10-09T00:00:00"/>
    <n v="3"/>
    <n v="1"/>
    <m/>
  </r>
  <r>
    <n v="1065574986"/>
    <s v=""/>
    <n v="13654"/>
    <x v="150"/>
    <x v="3"/>
    <s v="Caribe Sur"/>
    <s v=""/>
    <s v=""/>
    <s v=""/>
    <d v="2019-05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3106921"/>
    <s v=""/>
    <n v="13654"/>
    <x v="150"/>
    <x v="3"/>
    <s v="Caribe Sur"/>
    <s v="X"/>
    <s v=""/>
    <s v=""/>
    <d v="2019-12-1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n v="1"/>
    <m/>
  </r>
  <r>
    <n v="33109178"/>
    <s v=""/>
    <n v="13654"/>
    <x v="150"/>
    <x v="3"/>
    <s v="Caribe Sur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33108953"/>
    <s v=""/>
    <n v="13654"/>
    <x v="150"/>
    <x v="3"/>
    <s v="Caribe Sur"/>
    <s v="X"/>
    <s v=""/>
    <s v=""/>
    <d v="2019-06-13T00:00:00"/>
    <s v=""/>
    <s v=""/>
    <s v=""/>
    <s v="X"/>
    <s v="X"/>
    <s v=""/>
    <s v=""/>
    <s v="X"/>
    <s v=""/>
    <s v=""/>
    <s v=""/>
    <s v=""/>
    <s v=""/>
    <d v="2019-06-13T00:00:00"/>
    <d v="2019-06-13T00:00:00"/>
    <n v="3"/>
    <n v="1"/>
    <m/>
  </r>
  <r>
    <n v="1050035082"/>
    <s v=""/>
    <n v="13654"/>
    <x v="150"/>
    <x v="3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33273969"/>
    <s v=""/>
    <n v="13654"/>
    <x v="150"/>
    <x v="3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227433"/>
    <s v=""/>
    <n v="13654"/>
    <x v="150"/>
    <x v="3"/>
    <s v="Caribe Sur"/>
    <s v="X"/>
    <s v=""/>
    <s v=""/>
    <d v="2019-09-13T00:00:00"/>
    <s v=""/>
    <s v=""/>
    <s v=""/>
    <s v="X"/>
    <s v="X"/>
    <s v=""/>
    <s v=""/>
    <s v="X"/>
    <s v=""/>
    <s v=""/>
    <s v=""/>
    <s v=""/>
    <s v=""/>
    <d v="2019-09-13T00:00:00"/>
    <d v="2019-09-13T00:00:00"/>
    <n v="3"/>
    <n v="1"/>
    <m/>
  </r>
  <r>
    <n v="9177030"/>
    <s v=""/>
    <n v="13654"/>
    <x v="150"/>
    <x v="3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9170433"/>
    <s v=""/>
    <n v="13654"/>
    <x v="150"/>
    <x v="3"/>
    <s v="Caribe Sur"/>
    <s v="X"/>
    <s v=""/>
    <s v=""/>
    <d v="2019-06-13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33109540"/>
    <s v=""/>
    <n v="13654"/>
    <x v="150"/>
    <x v="3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9175998"/>
    <s v=""/>
    <n v="13654"/>
    <x v="150"/>
    <x v="3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33109779"/>
    <s v=""/>
    <n v="13654"/>
    <x v="150"/>
    <x v="3"/>
    <s v="Caribe Sur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5T00:00:00"/>
    <d v="2019-07-25T00:00:00"/>
    <n v="3"/>
    <n v="1"/>
    <m/>
  </r>
  <r>
    <n v="19501329"/>
    <s v=""/>
    <n v="13654"/>
    <x v="150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9172705"/>
    <s v=""/>
    <n v="13654"/>
    <x v="150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77409"/>
    <s v=""/>
    <n v="13654"/>
    <x v="150"/>
    <x v="3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76049"/>
    <s v=""/>
    <n v="13654"/>
    <x v="150"/>
    <x v="3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02344942"/>
    <s v=""/>
    <n v="13654"/>
    <x v="150"/>
    <x v="3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0150066"/>
    <s v=""/>
    <n v="13654"/>
    <x v="150"/>
    <x v="3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1002154422"/>
    <s v=""/>
    <n v="13654"/>
    <x v="150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9174835"/>
    <s v=""/>
    <n v="13654"/>
    <x v="150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1050036586"/>
    <s v=""/>
    <n v="13654"/>
    <x v="150"/>
    <x v="3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9175560"/>
    <s v=""/>
    <n v="13654"/>
    <x v="150"/>
    <x v="3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1050040648"/>
    <s v=""/>
    <n v="13654"/>
    <x v="150"/>
    <x v="3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107581"/>
    <s v=""/>
    <n v="13654"/>
    <x v="150"/>
    <x v="3"/>
    <s v="Caribe Sur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n v="1"/>
    <m/>
  </r>
  <r>
    <n v="1002130413"/>
    <s v=""/>
    <n v="13654"/>
    <x v="150"/>
    <x v="3"/>
    <s v="Caribe Sur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33227553"/>
    <s v=""/>
    <n v="13654"/>
    <x v="150"/>
    <x v="3"/>
    <s v="Caribe Sur"/>
    <s v="X"/>
    <s v=""/>
    <s v=""/>
    <d v="2019-09-13T00:00:00"/>
    <s v=""/>
    <s v=""/>
    <s v=""/>
    <s v="X"/>
    <s v="X"/>
    <s v=""/>
    <s v=""/>
    <s v="X"/>
    <s v=""/>
    <s v=""/>
    <s v=""/>
    <s v=""/>
    <s v=""/>
    <d v="2019-09-13T00:00:00"/>
    <d v="2019-09-13T00:00:00"/>
    <n v="3"/>
    <n v="1"/>
    <m/>
  </r>
  <r>
    <n v="9174368"/>
    <s v=""/>
    <n v="13654"/>
    <x v="150"/>
    <x v="3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33106437"/>
    <s v=""/>
    <n v="13654"/>
    <x v="150"/>
    <x v="3"/>
    <s v="Caribe Sur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n v="1"/>
    <m/>
  </r>
  <r>
    <n v="1050038565"/>
    <s v=""/>
    <n v="13654"/>
    <x v="150"/>
    <x v="3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33226544"/>
    <s v=""/>
    <n v="13654"/>
    <x v="150"/>
    <x v="3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33226748"/>
    <s v=""/>
    <n v="13654"/>
    <x v="150"/>
    <x v="3"/>
    <s v="Caribe Sur"/>
    <s v=""/>
    <s v=""/>
    <s v=""/>
    <d v="2019-11-2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01382133"/>
    <s v=""/>
    <n v="13654"/>
    <x v="150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33106108"/>
    <s v=""/>
    <n v="13654"/>
    <x v="150"/>
    <x v="3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0038684"/>
    <s v=""/>
    <n v="13654"/>
    <x v="150"/>
    <x v="3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9178011"/>
    <s v=""/>
    <n v="13654"/>
    <x v="150"/>
    <x v="3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0036922"/>
    <s v=""/>
    <n v="13654"/>
    <x v="150"/>
    <x v="3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73715"/>
    <s v=""/>
    <n v="13654"/>
    <x v="150"/>
    <x v="3"/>
    <s v="Caribe 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n v="1"/>
    <m/>
  </r>
  <r>
    <n v="33108635"/>
    <s v=""/>
    <n v="13654"/>
    <x v="150"/>
    <x v="3"/>
    <s v="Caribe Sur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n v="1"/>
    <m/>
  </r>
  <r>
    <n v="22796253"/>
    <s v=""/>
    <n v="13655"/>
    <x v="151"/>
    <x v="3"/>
    <s v="Caribe 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3095935"/>
    <s v=""/>
    <n v="13657"/>
    <x v="152"/>
    <x v="3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n v="1"/>
    <m/>
  </r>
  <r>
    <n v="23095995"/>
    <s v=""/>
    <n v="13657"/>
    <x v="152"/>
    <x v="3"/>
    <s v="Caribe Sur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n v="1"/>
    <m/>
  </r>
  <r>
    <n v="73226146"/>
    <s v=""/>
    <n v="13657"/>
    <x v="152"/>
    <x v="3"/>
    <s v="Caribe Sur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7010288"/>
    <s v=""/>
    <n v="13657"/>
    <x v="152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n v="1"/>
    <m/>
  </r>
  <r>
    <n v="33340915"/>
    <s v=""/>
    <n v="13657"/>
    <x v="152"/>
    <x v="3"/>
    <s v="Caribe Sur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3229839"/>
    <s v=""/>
    <n v="13657"/>
    <x v="152"/>
    <x v="3"/>
    <s v="Caribe Sur"/>
    <s v="X"/>
    <s v=""/>
    <s v=""/>
    <d v="2019-06-2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n v="1"/>
    <m/>
  </r>
  <r>
    <n v="23108462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109596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19776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428438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2820981"/>
    <s v=""/>
    <n v="13667"/>
    <x v="153"/>
    <x v="3"/>
    <s v="Caribe Sur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064791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563034"/>
    <s v=""/>
    <n v="13667"/>
    <x v="153"/>
    <x v="3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73563959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5571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106006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064677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8858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8821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3108671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9688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9835205"/>
    <s v=""/>
    <n v="13667"/>
    <x v="153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98729021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894598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50064621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3562088"/>
    <s v=""/>
    <n v="13667"/>
    <x v="153"/>
    <x v="3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6816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108361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108397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50064264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108302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3562598"/>
    <s v=""/>
    <n v="13667"/>
    <x v="153"/>
    <x v="3"/>
    <s v="Caribe Sur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6910"/>
    <s v=""/>
    <n v="13667"/>
    <x v="153"/>
    <x v="3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8440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2819288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01781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6888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580827"/>
    <s v=""/>
    <n v="13667"/>
    <x v="153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50066362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46429039"/>
    <s v=""/>
    <n v="13667"/>
    <x v="153"/>
    <x v="3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8998"/>
    <s v=""/>
    <n v="13667"/>
    <x v="153"/>
    <x v="3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0873362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00756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108886"/>
    <s v=""/>
    <n v="13667"/>
    <x v="153"/>
    <x v="3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066994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50066487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47223116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064692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9008073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9014017"/>
    <s v=""/>
    <n v="13667"/>
    <x v="153"/>
    <x v="3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50065569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065555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108927"/>
    <s v=""/>
    <n v="13667"/>
    <x v="153"/>
    <x v="3"/>
    <s v="Caribe Sur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975523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50068229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7431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105768"/>
    <s v=""/>
    <n v="13667"/>
    <x v="153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50064567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08736"/>
    <s v=""/>
    <n v="13667"/>
    <x v="153"/>
    <x v="3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26161"/>
    <s v=""/>
    <n v="13667"/>
    <x v="153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57439126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52226477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3015723"/>
    <s v=""/>
    <n v="13667"/>
    <x v="153"/>
    <x v="3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2029804"/>
    <s v=""/>
    <n v="13670"/>
    <x v="154"/>
    <x v="3"/>
    <s v="Caribe 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n v="1"/>
    <m/>
  </r>
  <r>
    <n v="45621665"/>
    <s v=""/>
    <n v="13670"/>
    <x v="154"/>
    <x v="3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n v="1"/>
    <m/>
  </r>
  <r>
    <n v="7141295"/>
    <s v=""/>
    <n v="13670"/>
    <x v="154"/>
    <x v="3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n v="1"/>
    <m/>
  </r>
  <r>
    <n v="63432506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n v="1"/>
    <m/>
  </r>
  <r>
    <n v="15310115"/>
    <s v=""/>
    <n v="13670"/>
    <x v="154"/>
    <x v="3"/>
    <s v="Caribe Sur"/>
    <s v="X"/>
    <s v=""/>
    <s v="Asegurado 2020"/>
    <d v="2019-10-03T00:00:00"/>
    <s v=""/>
    <s v=""/>
    <d v="2020-02-05T00:00:00"/>
    <s v=""/>
    <s v=""/>
    <s v=""/>
    <s v=""/>
    <s v="X"/>
    <s v=""/>
    <s v=""/>
    <s v=""/>
    <s v=""/>
    <s v=""/>
    <d v="2019-10-03T00:00:00"/>
    <d v="2019-10-03T00:00:00"/>
    <s v=""/>
    <n v="1"/>
    <m/>
  </r>
  <r>
    <n v="63358634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n v="1"/>
    <m/>
  </r>
  <r>
    <n v="25138331"/>
    <s v=""/>
    <n v="13670"/>
    <x v="154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8827414"/>
    <s v=""/>
    <n v="13670"/>
    <x v="154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50547727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n v="1"/>
    <m/>
  </r>
  <r>
    <n v="63473206"/>
    <s v=""/>
    <n v="13670"/>
    <x v="154"/>
    <x v="3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n v="1"/>
    <m/>
  </r>
  <r>
    <n v="37877203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n v="1"/>
    <m/>
  </r>
  <r>
    <n v="1063287040"/>
    <s v=""/>
    <n v="13670"/>
    <x v="154"/>
    <x v="3"/>
    <s v="Caribe Sur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8T00:00:00"/>
    <d v="2019-11-18T00:00:00"/>
    <s v=""/>
    <n v="1"/>
    <m/>
  </r>
  <r>
    <n v="1096207849"/>
    <s v=""/>
    <n v="13670"/>
    <x v="154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946298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n v="1"/>
    <m/>
  </r>
  <r>
    <n v="37685900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n v="1"/>
    <m/>
  </r>
  <r>
    <n v="1051634282"/>
    <s v=""/>
    <n v="13670"/>
    <x v="154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50547019"/>
    <s v=""/>
    <n v="13670"/>
    <x v="154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006310"/>
    <s v=""/>
    <n v="13670"/>
    <x v="154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52040941"/>
    <s v=""/>
    <n v="13670"/>
    <x v="154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50547864"/>
    <s v=""/>
    <n v="13670"/>
    <x v="154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008121"/>
    <s v=""/>
    <n v="13670"/>
    <x v="154"/>
    <x v="3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n v="1"/>
    <m/>
  </r>
  <r>
    <n v="32006224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n v="1"/>
    <m/>
  </r>
  <r>
    <n v="1050542293"/>
    <s v=""/>
    <n v="13670"/>
    <x v="154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008221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n v="1"/>
    <m/>
  </r>
  <r>
    <n v="32007395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n v="1"/>
    <m/>
  </r>
  <r>
    <n v="32006302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n v="1"/>
    <m/>
  </r>
  <r>
    <n v="1051637476"/>
    <s v=""/>
    <n v="13670"/>
    <x v="154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n v="1"/>
    <m/>
  </r>
  <r>
    <n v="32008462"/>
    <s v=""/>
    <n v="13670"/>
    <x v="154"/>
    <x v="3"/>
    <s v="Caribe Sur"/>
    <s v=""/>
    <s v=""/>
    <s v=""/>
    <d v="2019-11-14T00:00:00"/>
    <s v=""/>
    <s v=""/>
    <s v=""/>
    <s v="X"/>
    <s v=""/>
    <s v=""/>
    <s v=""/>
    <s v="X"/>
    <s v=""/>
    <s v=""/>
    <s v=""/>
    <s v=""/>
    <s v=""/>
    <s v=""/>
    <s v=""/>
    <s v=""/>
    <n v="1"/>
    <m/>
  </r>
  <r>
    <n v="1050546211"/>
    <s v=""/>
    <n v="13670"/>
    <x v="154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943009"/>
    <s v=""/>
    <n v="13670"/>
    <x v="154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2006647"/>
    <s v=""/>
    <n v="13670"/>
    <x v="154"/>
    <x v="3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n v="1"/>
    <m/>
  </r>
  <r>
    <n v="8829277"/>
    <s v=""/>
    <n v="13670"/>
    <x v="154"/>
    <x v="3"/>
    <s v="Caribe 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n v="1"/>
    <m/>
  </r>
  <r>
    <n v="1192891362"/>
    <s v=""/>
    <n v="13670"/>
    <x v="154"/>
    <x v="3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n v="1"/>
    <m/>
  </r>
  <r>
    <n v="23140451"/>
    <s v=""/>
    <n v="13673"/>
    <x v="155"/>
    <x v="3"/>
    <s v="Caribe 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9824678"/>
    <s v=""/>
    <n v="13673"/>
    <x v="155"/>
    <x v="3"/>
    <s v="Caribe 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585063"/>
    <s v=""/>
    <n v="13683"/>
    <x v="156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620759"/>
    <s v=""/>
    <n v="13683"/>
    <x v="156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48603946"/>
    <s v=""/>
    <n v="13683"/>
    <x v="156"/>
    <x v="3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622854"/>
    <s v=""/>
    <n v="13683"/>
    <x v="156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621239"/>
    <s v=""/>
    <n v="13683"/>
    <x v="156"/>
    <x v="3"/>
    <s v="Caribe Sur"/>
    <s v=""/>
    <s v=""/>
    <s v=""/>
    <d v="2019-11-1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2967611"/>
    <s v=""/>
    <n v="13683"/>
    <x v="156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05653904"/>
    <s v=""/>
    <n v="13683"/>
    <x v="156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270240"/>
    <s v=""/>
    <n v="13683"/>
    <x v="156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622525"/>
    <s v=""/>
    <n v="13683"/>
    <x v="156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9026760"/>
    <s v=""/>
    <n v="13683"/>
    <x v="156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575079"/>
    <s v=""/>
    <n v="13688"/>
    <x v="157"/>
    <x v="3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7924191"/>
    <s v=""/>
    <n v="13688"/>
    <x v="157"/>
    <x v="3"/>
    <s v="Caribe Sur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0353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1050923274"/>
    <s v=""/>
    <n v="13688"/>
    <x v="157"/>
    <x v="3"/>
    <s v="Caribe Sur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027102"/>
    <s v=""/>
    <n v="13688"/>
    <x v="157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7164126"/>
    <s v=""/>
    <n v="13688"/>
    <x v="157"/>
    <x v="3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45621926"/>
    <s v=""/>
    <n v="13688"/>
    <x v="157"/>
    <x v="3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049026645"/>
    <s v=""/>
    <n v="13688"/>
    <x v="157"/>
    <x v="3"/>
    <s v="Caribe Sur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n v="1"/>
    <m/>
  </r>
  <r>
    <n v="45621615"/>
    <s v=""/>
    <n v="13688"/>
    <x v="157"/>
    <x v="3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n v="1"/>
    <m/>
  </r>
  <r>
    <n v="45621857"/>
    <s v=""/>
    <n v="13688"/>
    <x v="157"/>
    <x v="3"/>
    <s v="Caribe Sur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235053"/>
    <s v=""/>
    <n v="13688"/>
    <x v="157"/>
    <x v="3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72043899"/>
    <s v=""/>
    <n v="13688"/>
    <x v="157"/>
    <x v="3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3156435"/>
    <s v=""/>
    <n v="13688"/>
    <x v="157"/>
    <x v="3"/>
    <s v="Caribe Sur"/>
    <s v="X"/>
    <s v=""/>
    <s v=""/>
    <d v="2019-07-24T00:00:00"/>
    <s v=""/>
    <s v=""/>
    <s v=""/>
    <s v=""/>
    <s v=""/>
    <s v=""/>
    <s v=""/>
    <s v="X"/>
    <s v=""/>
    <s v=""/>
    <s v=""/>
    <s v="X"/>
    <s v=""/>
    <d v="2019-12-24T00:00:00"/>
    <d v="2019-12-24T00:00:00"/>
    <n v="3"/>
    <n v="1"/>
    <m/>
  </r>
  <r>
    <n v="1002279257"/>
    <s v=""/>
    <n v="13688"/>
    <x v="157"/>
    <x v="3"/>
    <s v="Caribe Sur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021014"/>
    <s v=""/>
    <n v="13688"/>
    <x v="157"/>
    <x v="3"/>
    <s v="Caribe 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201038"/>
    <s v=""/>
    <n v="13688"/>
    <x v="157"/>
    <x v="3"/>
    <s v="Caribe Sur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925566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39269221"/>
    <s v=""/>
    <n v="13688"/>
    <x v="157"/>
    <x v="3"/>
    <s v="Caribe Sur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440897"/>
    <s v=""/>
    <n v="13688"/>
    <x v="157"/>
    <x v="3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279806"/>
    <s v=""/>
    <n v="13688"/>
    <x v="157"/>
    <x v="3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n v="1"/>
    <m/>
  </r>
  <r>
    <n v="13852027"/>
    <s v=""/>
    <n v="13688"/>
    <x v="157"/>
    <x v="3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3829659"/>
    <s v=""/>
    <n v="13688"/>
    <x v="157"/>
    <x v="3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n v="1"/>
    <m/>
  </r>
  <r>
    <n v="37617769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45620661"/>
    <s v=""/>
    <n v="13688"/>
    <x v="157"/>
    <x v="3"/>
    <s v="Caribe 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n v="1"/>
    <m/>
  </r>
  <r>
    <n v="5703006"/>
    <s v=""/>
    <n v="13688"/>
    <x v="157"/>
    <x v="3"/>
    <s v="Caribe Sur"/>
    <s v="X"/>
    <s v=""/>
    <s v=""/>
    <d v="2019-07-24T00:00:00"/>
    <s v=""/>
    <s v=""/>
    <s v=""/>
    <s v=""/>
    <s v=""/>
    <s v=""/>
    <s v=""/>
    <s v="X"/>
    <s v=""/>
    <s v=""/>
    <s v=""/>
    <s v="X"/>
    <s v=""/>
    <d v="2019-12-24T00:00:00"/>
    <d v="2019-12-24T00:00:00"/>
    <n v="3"/>
    <n v="1"/>
    <m/>
  </r>
  <r>
    <n v="7923652"/>
    <s v=""/>
    <n v="13688"/>
    <x v="157"/>
    <x v="3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0700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18922479"/>
    <s v=""/>
    <n v="13688"/>
    <x v="157"/>
    <x v="3"/>
    <s v="Caribe Sur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n v="3"/>
    <n v="1"/>
    <m/>
  </r>
  <r>
    <n v="43583101"/>
    <s v=""/>
    <n v="13688"/>
    <x v="157"/>
    <x v="3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45620781"/>
    <s v=""/>
    <n v="13688"/>
    <x v="157"/>
    <x v="3"/>
    <s v="Caribe Sur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0609"/>
    <s v=""/>
    <n v="13688"/>
    <x v="157"/>
    <x v="3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1115941270"/>
    <s v=""/>
    <n v="13688"/>
    <x v="157"/>
    <x v="3"/>
    <s v="Caribe Sur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45621010"/>
    <s v=""/>
    <n v="13688"/>
    <x v="157"/>
    <x v="3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45621021"/>
    <s v=""/>
    <n v="13688"/>
    <x v="157"/>
    <x v="3"/>
    <s v="Caribe Sur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n v="1"/>
    <m/>
  </r>
  <r>
    <n v="45620999"/>
    <s v=""/>
    <n v="13688"/>
    <x v="157"/>
    <x v="3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4011339"/>
    <s v=""/>
    <n v="13688"/>
    <x v="157"/>
    <x v="3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n v="1"/>
    <m/>
  </r>
  <r>
    <n v="7923828"/>
    <s v=""/>
    <n v="13688"/>
    <x v="157"/>
    <x v="3"/>
    <s v="Caribe Sur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30878028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45621165"/>
    <s v=""/>
    <n v="13688"/>
    <x v="157"/>
    <x v="3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45621349"/>
    <s v=""/>
    <n v="13688"/>
    <x v="157"/>
    <x v="3"/>
    <s v="Caribe 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45621378"/>
    <s v=""/>
    <n v="13688"/>
    <x v="157"/>
    <x v="3"/>
    <s v="Caribe Sur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n v="1"/>
    <m/>
  </r>
  <r>
    <n v="45621286"/>
    <s v=""/>
    <n v="13688"/>
    <x v="157"/>
    <x v="3"/>
    <s v="Caribe Sur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21T00:00:00"/>
    <d v="2019-01-21T00:00:00"/>
    <n v="3"/>
    <n v="1"/>
    <m/>
  </r>
  <r>
    <n v="45621401"/>
    <s v=""/>
    <n v="13688"/>
    <x v="157"/>
    <x v="3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n v="1"/>
    <m/>
  </r>
  <r>
    <n v="1093919510"/>
    <s v=""/>
    <n v="13688"/>
    <x v="157"/>
    <x v="3"/>
    <s v="Caribe Sur"/>
    <s v="X"/>
    <s v=""/>
    <s v=""/>
    <d v="2019-03-06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n v="1"/>
    <m/>
  </r>
  <r>
    <n v="7924030"/>
    <s v=""/>
    <n v="13688"/>
    <x v="157"/>
    <x v="3"/>
    <s v="Caribe Sur"/>
    <s v="X"/>
    <s v=""/>
    <s v="Asegurado 2020"/>
    <d v="2019-10-05T00:00:00"/>
    <s v=""/>
    <s v=""/>
    <d v="2020-03-18T00:00:00"/>
    <s v=""/>
    <s v=""/>
    <s v=""/>
    <s v=""/>
    <s v="X"/>
    <s v=""/>
    <s v=""/>
    <s v=""/>
    <s v=""/>
    <s v=""/>
    <d v="2019-10-05T00:00:00"/>
    <d v="2019-10-05T00:00:00"/>
    <n v="3"/>
    <n v="1"/>
    <m/>
  </r>
  <r>
    <n v="45621566"/>
    <s v=""/>
    <n v="13688"/>
    <x v="157"/>
    <x v="3"/>
    <s v="Caribe 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42937835"/>
    <s v=""/>
    <n v="13688"/>
    <x v="157"/>
    <x v="3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1430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9166865"/>
    <s v=""/>
    <n v="13688"/>
    <x v="157"/>
    <x v="3"/>
    <s v="Caribe 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n v="1"/>
    <m/>
  </r>
  <r>
    <n v="45621605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1007640476"/>
    <s v=""/>
    <n v="13688"/>
    <x v="157"/>
    <x v="3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002278548"/>
    <s v=""/>
    <n v="13688"/>
    <x v="157"/>
    <x v="3"/>
    <s v="Caribe 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5867073"/>
    <s v=""/>
    <n v="13688"/>
    <x v="157"/>
    <x v="3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45621587"/>
    <s v=""/>
    <n v="13688"/>
    <x v="157"/>
    <x v="3"/>
    <s v="Caribe Sur"/>
    <s v="X"/>
    <s v=""/>
    <s v=""/>
    <d v="2019-01-05T00:00:00"/>
    <s v=""/>
    <s v=""/>
    <s v=""/>
    <s v=""/>
    <s v=""/>
    <s v=""/>
    <s v=""/>
    <s v="X"/>
    <s v=""/>
    <s v=""/>
    <s v=""/>
    <s v=""/>
    <s v=""/>
    <d v="2019-01-05T00:00:00"/>
    <d v="2019-01-05T00:00:00"/>
    <n v="3"/>
    <n v="1"/>
    <m/>
  </r>
  <r>
    <n v="49668304"/>
    <s v=""/>
    <n v="13688"/>
    <x v="157"/>
    <x v="3"/>
    <s v="Caribe Sur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31T00:00:00"/>
    <d v="2019-01-31T00:00:00"/>
    <n v="3"/>
    <n v="1"/>
    <m/>
  </r>
  <r>
    <n v="45620415"/>
    <s v=""/>
    <n v="13688"/>
    <x v="157"/>
    <x v="3"/>
    <s v="Caribe Sur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n v="3"/>
    <n v="1"/>
    <m/>
  </r>
  <r>
    <n v="7926029"/>
    <s v=""/>
    <n v="13688"/>
    <x v="157"/>
    <x v="3"/>
    <s v="Caribe 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n v="3"/>
    <n v="1"/>
    <m/>
  </r>
  <r>
    <n v="1049025184"/>
    <s v=""/>
    <n v="13688"/>
    <x v="157"/>
    <x v="3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n v="1"/>
    <m/>
  </r>
  <r>
    <n v="1192766219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7172241"/>
    <s v=""/>
    <n v="13688"/>
    <x v="157"/>
    <x v="3"/>
    <s v="Caribe Sur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n v="1"/>
    <m/>
  </r>
  <r>
    <n v="1002277713"/>
    <s v=""/>
    <n v="13688"/>
    <x v="157"/>
    <x v="3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n v="1"/>
    <m/>
  </r>
  <r>
    <n v="1018409989"/>
    <s v=""/>
    <n v="13688"/>
    <x v="157"/>
    <x v="3"/>
    <s v="Caribe 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n v="1"/>
    <m/>
  </r>
  <r>
    <n v="1007890977"/>
    <s v=""/>
    <n v="13688"/>
    <x v="157"/>
    <x v="3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45622020"/>
    <s v=""/>
    <n v="13688"/>
    <x v="157"/>
    <x v="3"/>
    <s v="Caribe Sur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n v="1"/>
    <m/>
  </r>
  <r>
    <n v="45622014"/>
    <s v=""/>
    <n v="13688"/>
    <x v="157"/>
    <x v="3"/>
    <s v="Caribe Sur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90209"/>
    <s v=""/>
    <n v="13688"/>
    <x v="157"/>
    <x v="3"/>
    <s v="Caribe 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45621851"/>
    <s v=""/>
    <n v="13688"/>
    <x v="157"/>
    <x v="3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45621999"/>
    <s v=""/>
    <n v="13688"/>
    <x v="157"/>
    <x v="3"/>
    <s v="Caribe Sur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n v="1"/>
    <m/>
  </r>
  <r>
    <n v="45622095"/>
    <s v=""/>
    <n v="13688"/>
    <x v="157"/>
    <x v="3"/>
    <s v="Caribe Sur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n v="3"/>
    <n v="1"/>
    <m/>
  </r>
  <r>
    <n v="1049022120"/>
    <s v=""/>
    <n v="13688"/>
    <x v="157"/>
    <x v="3"/>
    <s v="Caribe Sur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05T00:00:00"/>
    <d v="2019-02-05T00:00:00"/>
    <n v="3"/>
    <n v="1"/>
    <m/>
  </r>
  <r>
    <n v="45622071"/>
    <s v=""/>
    <n v="13688"/>
    <x v="157"/>
    <x v="3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43693260"/>
    <s v=""/>
    <n v="13688"/>
    <x v="157"/>
    <x v="3"/>
    <s v="Caribe Sur"/>
    <s v="X"/>
    <s v=""/>
    <s v=""/>
    <d v="2019-03-29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n v="1"/>
    <m/>
  </r>
  <r>
    <n v="45622202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45622412"/>
    <s v=""/>
    <n v="13688"/>
    <x v="157"/>
    <x v="3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45622332"/>
    <s v=""/>
    <n v="13688"/>
    <x v="157"/>
    <x v="3"/>
    <s v="Caribe Sur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2580"/>
    <s v=""/>
    <n v="13688"/>
    <x v="157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45622567"/>
    <s v=""/>
    <n v="13688"/>
    <x v="157"/>
    <x v="3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45622597"/>
    <s v=""/>
    <n v="13688"/>
    <x v="157"/>
    <x v="3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45622068"/>
    <s v=""/>
    <n v="13688"/>
    <x v="157"/>
    <x v="3"/>
    <s v="Caribe 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n v="1"/>
    <m/>
  </r>
  <r>
    <n v="45622594"/>
    <s v=""/>
    <n v="13688"/>
    <x v="157"/>
    <x v="3"/>
    <s v="Caribe Sur"/>
    <s v=""/>
    <s v=""/>
    <s v=""/>
    <d v="2019-02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2649"/>
    <s v=""/>
    <n v="13688"/>
    <x v="157"/>
    <x v="3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1049020352"/>
    <s v=""/>
    <n v="13688"/>
    <x v="157"/>
    <x v="3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45575059"/>
    <s v=""/>
    <n v="13688"/>
    <x v="157"/>
    <x v="3"/>
    <s v="Caribe 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n v="1"/>
    <m/>
  </r>
  <r>
    <n v="27705615"/>
    <s v=""/>
    <n v="13688"/>
    <x v="157"/>
    <x v="3"/>
    <s v="Caribe Sur"/>
    <s v="X"/>
    <s v=""/>
    <s v=""/>
    <d v="2019-02-19T00:00:00"/>
    <s v=""/>
    <s v=""/>
    <s v=""/>
    <s v="X"/>
    <s v="X"/>
    <s v=""/>
    <s v=""/>
    <s v="X"/>
    <s v=""/>
    <s v=""/>
    <s v=""/>
    <s v=""/>
    <s v=""/>
    <d v="2019-02-19T00:00:00"/>
    <d v="2019-02-19T00:00:00"/>
    <n v="3"/>
    <n v="1"/>
    <m/>
  </r>
  <r>
    <n v="1049022103"/>
    <s v=""/>
    <n v="13688"/>
    <x v="157"/>
    <x v="3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n v="1"/>
    <m/>
  </r>
  <r>
    <n v="23147938"/>
    <s v=""/>
    <n v="13688"/>
    <x v="157"/>
    <x v="3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n v="1"/>
    <m/>
  </r>
  <r>
    <n v="45622839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37707267"/>
    <s v=""/>
    <n v="13688"/>
    <x v="157"/>
    <x v="3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10529699"/>
    <s v=""/>
    <n v="13688"/>
    <x v="157"/>
    <x v="3"/>
    <s v="Caribe 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n v="3"/>
    <n v="1"/>
    <m/>
  </r>
  <r>
    <n v="33205003"/>
    <s v=""/>
    <n v="13688"/>
    <x v="157"/>
    <x v="3"/>
    <s v="Caribe 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3986"/>
    <s v=""/>
    <n v="13688"/>
    <x v="157"/>
    <x v="3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45620535"/>
    <s v=""/>
    <n v="13688"/>
    <x v="157"/>
    <x v="3"/>
    <s v="Caribe 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n v="1"/>
    <m/>
  </r>
  <r>
    <n v="78694215"/>
    <s v=""/>
    <n v="13688"/>
    <x v="157"/>
    <x v="3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45621023"/>
    <s v=""/>
    <n v="13688"/>
    <x v="157"/>
    <x v="3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8374429"/>
    <s v=""/>
    <n v="13688"/>
    <x v="157"/>
    <x v="3"/>
    <s v="Caribe Sur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018446"/>
    <s v=""/>
    <n v="13688"/>
    <x v="157"/>
    <x v="3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n v="1"/>
    <m/>
  </r>
  <r>
    <n v="45585069"/>
    <s v=""/>
    <n v="13688"/>
    <x v="157"/>
    <x v="3"/>
    <s v="Caribe Sur"/>
    <s v="X"/>
    <s v=""/>
    <s v=""/>
    <d v="2019-01-05T00:00:00"/>
    <s v=""/>
    <s v=""/>
    <s v=""/>
    <s v=""/>
    <s v=""/>
    <s v=""/>
    <s v=""/>
    <s v="X"/>
    <s v=""/>
    <s v=""/>
    <s v=""/>
    <s v=""/>
    <s v=""/>
    <d v="2019-01-05T00:00:00"/>
    <d v="2019-01-05T00:00:00"/>
    <n v="3"/>
    <n v="1"/>
    <m/>
  </r>
  <r>
    <n v="39690589"/>
    <s v=""/>
    <n v="13688"/>
    <x v="157"/>
    <x v="3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n v="1"/>
    <m/>
  </r>
  <r>
    <n v="39672719"/>
    <s v=""/>
    <n v="13688"/>
    <x v="157"/>
    <x v="3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39679250"/>
    <s v=""/>
    <n v="13688"/>
    <x v="157"/>
    <x v="3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1079955"/>
    <s v=""/>
    <n v="13688"/>
    <x v="157"/>
    <x v="3"/>
    <s v="Caribe Sur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5156"/>
    <s v=""/>
    <n v="13688"/>
    <x v="157"/>
    <x v="3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08453849"/>
    <s v=""/>
    <n v="13688"/>
    <x v="157"/>
    <x v="3"/>
    <s v="Caribe Sur"/>
    <s v=""/>
    <s v=""/>
    <s v=""/>
    <d v="2019-01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4627"/>
    <s v=""/>
    <n v="13688"/>
    <x v="157"/>
    <x v="3"/>
    <s v="Caribe Sur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8313969"/>
    <s v=""/>
    <n v="13688"/>
    <x v="157"/>
    <x v="3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2492"/>
    <s v=""/>
    <n v="13688"/>
    <x v="157"/>
    <x v="3"/>
    <s v="Caribe 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1007270784"/>
    <s v=""/>
    <n v="13688"/>
    <x v="157"/>
    <x v="3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63501271"/>
    <s v=""/>
    <n v="13688"/>
    <x v="157"/>
    <x v="3"/>
    <s v="Caribe 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n v="1"/>
    <m/>
  </r>
  <r>
    <n v="1049022102"/>
    <s v=""/>
    <n v="13688"/>
    <x v="157"/>
    <x v="3"/>
    <s v="Caribe Sur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3T00:00:00"/>
    <d v="2019-01-03T00:00:00"/>
    <n v="3"/>
    <n v="1"/>
    <m/>
  </r>
  <r>
    <n v="13500403"/>
    <s v=""/>
    <n v="13688"/>
    <x v="157"/>
    <x v="3"/>
    <s v="Caribe Sur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51988"/>
    <s v=""/>
    <n v="13688"/>
    <x v="157"/>
    <x v="3"/>
    <s v="Caribe 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74244209"/>
    <s v=""/>
    <n v="13688"/>
    <x v="157"/>
    <x v="3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52417505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28258015"/>
    <s v=""/>
    <n v="13688"/>
    <x v="157"/>
    <x v="3"/>
    <s v="Caribe Sur"/>
    <s v="X"/>
    <s v=""/>
    <s v=""/>
    <d v="2019-07-24T00:00:00"/>
    <s v=""/>
    <s v=""/>
    <s v=""/>
    <s v=""/>
    <s v=""/>
    <s v=""/>
    <s v=""/>
    <s v="X"/>
    <s v=""/>
    <s v=""/>
    <s v=""/>
    <s v="X"/>
    <s v=""/>
    <d v="2019-12-24T00:00:00"/>
    <d v="2019-12-24T00:00:00"/>
    <n v="3"/>
    <n v="1"/>
    <m/>
  </r>
  <r>
    <n v="7922919"/>
    <s v=""/>
    <n v="13688"/>
    <x v="157"/>
    <x v="3"/>
    <s v="Caribe 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n v="3"/>
    <n v="1"/>
    <m/>
  </r>
  <r>
    <n v="1049025125"/>
    <s v=""/>
    <n v="13688"/>
    <x v="157"/>
    <x v="3"/>
    <s v="Caribe Sur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n v="1"/>
    <m/>
  </r>
  <r>
    <n v="1049022020"/>
    <s v=""/>
    <n v="13688"/>
    <x v="157"/>
    <x v="3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49023950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45622634"/>
    <s v=""/>
    <n v="13688"/>
    <x v="157"/>
    <x v="3"/>
    <s v="Caribe Sur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91494782"/>
    <s v=""/>
    <n v="13688"/>
    <x v="157"/>
    <x v="3"/>
    <s v="Caribe Sur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42684"/>
    <s v=""/>
    <n v="13688"/>
    <x v="157"/>
    <x v="3"/>
    <s v="Caribe Sur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269724"/>
    <s v=""/>
    <n v="13688"/>
    <x v="157"/>
    <x v="3"/>
    <s v="Caribe 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n v="1"/>
    <m/>
  </r>
  <r>
    <n v="85438980"/>
    <s v=""/>
    <n v="13688"/>
    <x v="157"/>
    <x v="3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4752891"/>
    <s v=""/>
    <n v="13688"/>
    <x v="157"/>
    <x v="3"/>
    <s v="Caribe Sur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9588987"/>
    <s v=""/>
    <n v="13688"/>
    <x v="157"/>
    <x v="3"/>
    <s v="Caribe Sur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n v="3"/>
    <n v="1"/>
    <m/>
  </r>
  <r>
    <n v="85438227"/>
    <s v=""/>
    <n v="13688"/>
    <x v="157"/>
    <x v="3"/>
    <s v="Caribe Sur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3020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92129888"/>
    <s v=""/>
    <n v="13688"/>
    <x v="157"/>
    <x v="3"/>
    <s v="Caribe Sur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249048"/>
    <s v=""/>
    <n v="13688"/>
    <x v="157"/>
    <x v="3"/>
    <s v="Caribe Sur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25T00:00:00"/>
    <d v="2019-01-25T00:00:00"/>
    <n v="3"/>
    <n v="1"/>
    <m/>
  </r>
  <r>
    <n v="50946898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52908203"/>
    <s v=""/>
    <n v="13688"/>
    <x v="157"/>
    <x v="3"/>
    <s v="Caribe Sur"/>
    <s v=""/>
    <s v=""/>
    <s v=""/>
    <d v="2019-02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1660515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02280086"/>
    <s v=""/>
    <n v="13688"/>
    <x v="157"/>
    <x v="3"/>
    <s v="Caribe Sur"/>
    <s v="X"/>
    <s v=""/>
    <s v=""/>
    <d v="2019-02-27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45775083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07269979"/>
    <s v=""/>
    <n v="13688"/>
    <x v="157"/>
    <x v="3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45622263"/>
    <s v=""/>
    <n v="13688"/>
    <x v="157"/>
    <x v="3"/>
    <s v="Caribe Sur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n v="1"/>
    <m/>
  </r>
  <r>
    <n v="45622527"/>
    <s v=""/>
    <n v="13688"/>
    <x v="157"/>
    <x v="3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45621275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45620013"/>
    <s v=""/>
    <n v="13688"/>
    <x v="157"/>
    <x v="3"/>
    <s v="Caribe 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11057316"/>
    <s v=""/>
    <n v="13688"/>
    <x v="157"/>
    <x v="3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1007269920"/>
    <s v=""/>
    <n v="13688"/>
    <x v="157"/>
    <x v="3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387407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45620687"/>
    <s v=""/>
    <n v="13688"/>
    <x v="157"/>
    <x v="3"/>
    <s v="Caribe Sur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n v="3"/>
    <n v="1"/>
    <m/>
  </r>
  <r>
    <n v="52092386"/>
    <s v=""/>
    <n v="13688"/>
    <x v="157"/>
    <x v="3"/>
    <s v="Caribe Sur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32877536"/>
    <s v=""/>
    <n v="13688"/>
    <x v="157"/>
    <x v="3"/>
    <s v="Caribe 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n v="1"/>
    <m/>
  </r>
  <r>
    <n v="45620818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7334475"/>
    <s v=""/>
    <n v="13688"/>
    <x v="157"/>
    <x v="3"/>
    <s v="Caribe Sur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5T00:00:00"/>
    <d v="2019-01-05T00:00:00"/>
    <n v="3"/>
    <n v="1"/>
    <m/>
  </r>
  <r>
    <n v="1002279907"/>
    <s v=""/>
    <n v="13688"/>
    <x v="157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7247624"/>
    <s v=""/>
    <n v="13688"/>
    <x v="157"/>
    <x v="3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049019564"/>
    <s v=""/>
    <n v="13688"/>
    <x v="157"/>
    <x v="3"/>
    <s v="Caribe Sur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n v="3"/>
    <n v="1"/>
    <m/>
  </r>
  <r>
    <n v="1049024020"/>
    <s v=""/>
    <n v="13688"/>
    <x v="157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56412"/>
    <s v=""/>
    <n v="13688"/>
    <x v="157"/>
    <x v="3"/>
    <s v="Caribe 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7923875"/>
    <s v=""/>
    <n v="13688"/>
    <x v="157"/>
    <x v="3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3219398"/>
    <s v=""/>
    <n v="13688"/>
    <x v="157"/>
    <x v="3"/>
    <s v="Caribe Sur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51435822"/>
    <s v=""/>
    <n v="13688"/>
    <x v="157"/>
    <x v="3"/>
    <s v="Caribe Sur"/>
    <s v=""/>
    <s v=""/>
    <s v=""/>
    <d v="2019-02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610198"/>
    <s v=""/>
    <n v="13688"/>
    <x v="157"/>
    <x v="3"/>
    <s v="Caribe Sur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3055"/>
    <s v=""/>
    <n v="13688"/>
    <x v="157"/>
    <x v="3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7922504"/>
    <s v=""/>
    <n v="13688"/>
    <x v="157"/>
    <x v="3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n v="1"/>
    <m/>
  </r>
  <r>
    <n v="1049019806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1049018313"/>
    <s v=""/>
    <n v="13688"/>
    <x v="157"/>
    <x v="3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n v="1"/>
    <m/>
  </r>
  <r>
    <n v="1049030501"/>
    <s v=""/>
    <n v="13688"/>
    <x v="157"/>
    <x v="3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23263669"/>
    <s v=""/>
    <n v="13688"/>
    <x v="157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049021668"/>
    <s v=""/>
    <n v="13688"/>
    <x v="157"/>
    <x v="3"/>
    <s v="Caribe Sur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n v="1"/>
    <m/>
  </r>
  <r>
    <n v="1057918287"/>
    <s v=""/>
    <n v="13688"/>
    <x v="157"/>
    <x v="3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64928715"/>
    <s v=""/>
    <n v="13688"/>
    <x v="157"/>
    <x v="3"/>
    <s v="Caribe Sur"/>
    <s v="X"/>
    <s v=""/>
    <s v=""/>
    <d v="2019-05-20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n v="1"/>
    <m/>
  </r>
  <r>
    <n v="1003078469"/>
    <s v=""/>
    <n v="13688"/>
    <x v="157"/>
    <x v="3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3151511"/>
    <s v=""/>
    <n v="13688"/>
    <x v="157"/>
    <x v="3"/>
    <s v="Caribe 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73021037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1049022552"/>
    <s v=""/>
    <n v="13688"/>
    <x v="157"/>
    <x v="3"/>
    <s v="Caribe 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3716"/>
    <s v=""/>
    <n v="13688"/>
    <x v="157"/>
    <x v="3"/>
    <s v="Caribe Sur"/>
    <s v="X"/>
    <s v=""/>
    <s v="Asegurado 2020"/>
    <d v="2019-11-01T00:00:00"/>
    <s v=""/>
    <s v=""/>
    <d v="2020-01-04T00:00:00"/>
    <s v=""/>
    <s v=""/>
    <s v=""/>
    <s v=""/>
    <s v="X"/>
    <s v=""/>
    <s v=""/>
    <s v=""/>
    <s v=""/>
    <s v=""/>
    <d v="2019-11-01T00:00:00"/>
    <d v="2019-11-01T00:00:00"/>
    <n v="3"/>
    <n v="1"/>
    <m/>
  </r>
  <r>
    <n v="3984387"/>
    <s v=""/>
    <n v="13688"/>
    <x v="157"/>
    <x v="3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5621893"/>
    <s v=""/>
    <n v="13688"/>
    <x v="157"/>
    <x v="3"/>
    <s v="Caribe Sur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n v="1"/>
    <m/>
  </r>
  <r>
    <n v="52814856"/>
    <s v=""/>
    <n v="13688"/>
    <x v="157"/>
    <x v="3"/>
    <s v="Caribe 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45621298"/>
    <s v=""/>
    <n v="13688"/>
    <x v="157"/>
    <x v="3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5620480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1065238144"/>
    <s v=""/>
    <n v="13688"/>
    <x v="157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6766180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26266770"/>
    <s v=""/>
    <n v="13688"/>
    <x v="157"/>
    <x v="3"/>
    <s v="Caribe 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n v="1"/>
    <m/>
  </r>
  <r>
    <n v="1049023846"/>
    <s v=""/>
    <n v="13688"/>
    <x v="157"/>
    <x v="3"/>
    <s v="Caribe 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n v="3"/>
    <n v="1"/>
    <m/>
  </r>
  <r>
    <n v="37927903"/>
    <s v=""/>
    <n v="13688"/>
    <x v="157"/>
    <x v="3"/>
    <s v="Caribe 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74325019"/>
    <s v=""/>
    <n v="13688"/>
    <x v="157"/>
    <x v="3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049030935"/>
    <s v=""/>
    <n v="13688"/>
    <x v="157"/>
    <x v="3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41243051"/>
    <s v=""/>
    <n v="13688"/>
    <x v="157"/>
    <x v="3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n v="1"/>
    <m/>
  </r>
  <r>
    <n v="40372395"/>
    <s v=""/>
    <n v="13688"/>
    <x v="157"/>
    <x v="3"/>
    <s v="Caribe Sur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n v="1"/>
    <m/>
  </r>
  <r>
    <n v="1049026411"/>
    <s v=""/>
    <n v="13688"/>
    <x v="157"/>
    <x v="3"/>
    <s v="Caribe 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0589"/>
    <s v=""/>
    <n v="13688"/>
    <x v="157"/>
    <x v="3"/>
    <s v="Caribe Sur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n v="1"/>
    <m/>
  </r>
  <r>
    <n v="45622653"/>
    <s v=""/>
    <n v="13688"/>
    <x v="157"/>
    <x v="3"/>
    <s v="Caribe Sur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1673108"/>
    <s v=""/>
    <n v="13688"/>
    <x v="157"/>
    <x v="3"/>
    <s v="Caribe 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n v="1"/>
    <m/>
  </r>
  <r>
    <n v="1096215990"/>
    <s v=""/>
    <n v="13688"/>
    <x v="157"/>
    <x v="3"/>
    <s v="Caribe Sur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n v="1"/>
    <m/>
  </r>
  <r>
    <n v="45575033"/>
    <s v=""/>
    <n v="13688"/>
    <x v="157"/>
    <x v="3"/>
    <s v="Caribe Sur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024651"/>
    <s v=""/>
    <n v="13688"/>
    <x v="157"/>
    <x v="3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580732"/>
    <s v=""/>
    <n v="13688"/>
    <x v="157"/>
    <x v="3"/>
    <s v="Caribe Sur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n v="3"/>
    <n v="1"/>
    <m/>
  </r>
  <r>
    <n v="37557740"/>
    <s v=""/>
    <n v="13688"/>
    <x v="157"/>
    <x v="3"/>
    <s v="Caribe Sur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556622"/>
    <s v=""/>
    <n v="13688"/>
    <x v="157"/>
    <x v="3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3983320"/>
    <s v=""/>
    <n v="13688"/>
    <x v="157"/>
    <x v="3"/>
    <s v="Caribe 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n v="1"/>
    <m/>
  </r>
  <r>
    <n v="7925562"/>
    <s v=""/>
    <n v="13688"/>
    <x v="157"/>
    <x v="3"/>
    <s v="Caribe Sur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3T00:00:00"/>
    <d v="2019-03-23T00:00:00"/>
    <n v="3"/>
    <n v="1"/>
    <m/>
  </r>
  <r>
    <n v="45620204"/>
    <s v=""/>
    <n v="13688"/>
    <x v="157"/>
    <x v="3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45620464"/>
    <s v=""/>
    <n v="13688"/>
    <x v="157"/>
    <x v="3"/>
    <s v="Caribe Sur"/>
    <s v="X"/>
    <s v=""/>
    <s v=""/>
    <d v="2019-08-09T00:00:00"/>
    <s v=""/>
    <s v=""/>
    <s v=""/>
    <s v="X"/>
    <s v="X"/>
    <s v=""/>
    <s v=""/>
    <s v="X"/>
    <s v=""/>
    <s v=""/>
    <s v=""/>
    <s v=""/>
    <s v=""/>
    <d v="2019-08-09T00:00:00"/>
    <d v="2019-08-09T00:00:00"/>
    <n v="3"/>
    <n v="1"/>
    <m/>
  </r>
  <r>
    <n v="1098620431"/>
    <s v=""/>
    <n v="13688"/>
    <x v="157"/>
    <x v="3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63445439"/>
    <s v=""/>
    <n v="13688"/>
    <x v="157"/>
    <x v="3"/>
    <s v="Caribe 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n v="1"/>
    <m/>
  </r>
  <r>
    <n v="52335534"/>
    <s v=""/>
    <n v="13688"/>
    <x v="157"/>
    <x v="3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7923618"/>
    <s v=""/>
    <n v="13688"/>
    <x v="157"/>
    <x v="3"/>
    <s v="Caribe Sur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n v="3"/>
    <n v="1"/>
    <m/>
  </r>
  <r>
    <n v="7922916"/>
    <s v=""/>
    <n v="13688"/>
    <x v="157"/>
    <x v="3"/>
    <s v="Caribe Sur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n v="1"/>
    <m/>
  </r>
  <r>
    <n v="37550531"/>
    <s v=""/>
    <n v="13688"/>
    <x v="157"/>
    <x v="3"/>
    <s v="Caribe 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45621765"/>
    <s v=""/>
    <n v="13688"/>
    <x v="157"/>
    <x v="3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712030"/>
    <s v=""/>
    <n v="13688"/>
    <x v="157"/>
    <x v="3"/>
    <s v="Caribe Sur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6427"/>
    <s v=""/>
    <n v="13688"/>
    <x v="157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7924619"/>
    <s v=""/>
    <n v="13688"/>
    <x v="157"/>
    <x v="3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39404148"/>
    <s v=""/>
    <n v="13688"/>
    <x v="157"/>
    <x v="3"/>
    <s v="Caribe Sur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51426"/>
    <s v=""/>
    <n v="13688"/>
    <x v="157"/>
    <x v="3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067350"/>
    <s v=""/>
    <n v="13688"/>
    <x v="157"/>
    <x v="3"/>
    <s v="Caribe 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45622754"/>
    <s v=""/>
    <n v="13688"/>
    <x v="157"/>
    <x v="3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49019533"/>
    <s v=""/>
    <n v="13688"/>
    <x v="157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018547"/>
    <s v=""/>
    <n v="13688"/>
    <x v="157"/>
    <x v="3"/>
    <s v="Caribe Sur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2647"/>
    <s v=""/>
    <n v="13688"/>
    <x v="157"/>
    <x v="3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45620194"/>
    <s v=""/>
    <n v="13688"/>
    <x v="157"/>
    <x v="3"/>
    <s v="Caribe 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n v="1"/>
    <m/>
  </r>
  <r>
    <n v="33068900"/>
    <s v=""/>
    <n v="13688"/>
    <x v="157"/>
    <x v="3"/>
    <s v="Caribe Sur"/>
    <s v="X"/>
    <s v=""/>
    <s v=""/>
    <d v="2019-02-08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n v="1"/>
    <m/>
  </r>
  <r>
    <n v="1063284162"/>
    <s v=""/>
    <n v="13688"/>
    <x v="157"/>
    <x v="3"/>
    <s v="Caribe 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51846796"/>
    <s v=""/>
    <n v="13688"/>
    <x v="157"/>
    <x v="3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1038098485"/>
    <s v=""/>
    <n v="13688"/>
    <x v="157"/>
    <x v="3"/>
    <s v="Caribe Sur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n v="3"/>
    <n v="1"/>
    <m/>
  </r>
  <r>
    <n v="1049018840"/>
    <s v=""/>
    <n v="13688"/>
    <x v="157"/>
    <x v="3"/>
    <s v="Caribe 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021123"/>
    <s v=""/>
    <n v="13688"/>
    <x v="157"/>
    <x v="3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7923584"/>
    <s v=""/>
    <n v="13688"/>
    <x v="157"/>
    <x v="3"/>
    <s v="Caribe 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n v="1"/>
    <m/>
  </r>
  <r>
    <n v="1049018238"/>
    <s v=""/>
    <n v="13688"/>
    <x v="157"/>
    <x v="3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45137277"/>
    <s v=""/>
    <n v="13688"/>
    <x v="157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0921610"/>
    <s v=""/>
    <n v="13688"/>
    <x v="157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279009"/>
    <s v=""/>
    <n v="13688"/>
    <x v="157"/>
    <x v="3"/>
    <s v="Caribe Sur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1468"/>
    <s v=""/>
    <n v="13688"/>
    <x v="157"/>
    <x v="3"/>
    <s v="Caribe Sur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n v="1"/>
    <m/>
  </r>
  <r>
    <n v="1050920670"/>
    <s v=""/>
    <n v="13688"/>
    <x v="157"/>
    <x v="3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n v="1"/>
    <m/>
  </r>
  <r>
    <n v="91325164"/>
    <s v=""/>
    <n v="13688"/>
    <x v="157"/>
    <x v="3"/>
    <s v="Caribe 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n v="1"/>
    <m/>
  </r>
  <r>
    <n v="45621212"/>
    <s v=""/>
    <n v="13688"/>
    <x v="157"/>
    <x v="3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72070418"/>
    <s v=""/>
    <n v="13688"/>
    <x v="157"/>
    <x v="3"/>
    <s v="Caribe Sur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04T00:00:00"/>
    <d v="2019-01-04T00:00:00"/>
    <n v="3"/>
    <n v="1"/>
    <m/>
  </r>
  <r>
    <n v="73225036"/>
    <s v=""/>
    <n v="13688"/>
    <x v="157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77178951"/>
    <s v=""/>
    <n v="13688"/>
    <x v="157"/>
    <x v="3"/>
    <s v="Caribe 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1049020211"/>
    <s v=""/>
    <n v="13688"/>
    <x v="157"/>
    <x v="3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49657136"/>
    <s v=""/>
    <n v="13688"/>
    <x v="157"/>
    <x v="3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n v="1"/>
    <m/>
  </r>
  <r>
    <n v="45623037"/>
    <s v=""/>
    <n v="13688"/>
    <x v="157"/>
    <x v="3"/>
    <s v="Caribe 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45775307"/>
    <s v=""/>
    <n v="13688"/>
    <x v="157"/>
    <x v="3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n v="1"/>
    <m/>
  </r>
  <r>
    <n v="49663865"/>
    <s v=""/>
    <n v="13688"/>
    <x v="157"/>
    <x v="3"/>
    <s v="Caribe Sur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689789"/>
    <s v=""/>
    <n v="13688"/>
    <x v="157"/>
    <x v="3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n v="1"/>
    <m/>
  </r>
  <r>
    <n v="1049024416"/>
    <s v=""/>
    <n v="13688"/>
    <x v="157"/>
    <x v="3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4071276"/>
    <s v=""/>
    <n v="13688"/>
    <x v="157"/>
    <x v="3"/>
    <s v="Caribe 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021472"/>
    <s v=""/>
    <n v="13688"/>
    <x v="157"/>
    <x v="3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1049018430"/>
    <s v=""/>
    <n v="13688"/>
    <x v="157"/>
    <x v="3"/>
    <s v="Caribe Sur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51554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45622677"/>
    <s v=""/>
    <n v="13688"/>
    <x v="157"/>
    <x v="3"/>
    <s v="Caribe 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n v="1"/>
    <m/>
  </r>
  <r>
    <n v="43699214"/>
    <s v=""/>
    <n v="13688"/>
    <x v="157"/>
    <x v="3"/>
    <s v="Caribe Sur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4T00:00:00"/>
    <d v="2019-01-04T00:00:00"/>
    <n v="3"/>
    <n v="1"/>
    <m/>
  </r>
  <r>
    <n v="37710588"/>
    <s v=""/>
    <n v="13688"/>
    <x v="157"/>
    <x v="3"/>
    <s v="Caribe Sur"/>
    <s v="X"/>
    <s v=""/>
    <s v="Asegurado 2020"/>
    <d v="2019-11-22T00:00:00"/>
    <s v=""/>
    <s v=""/>
    <d v="2020-02-25T00:00:00"/>
    <s v=""/>
    <s v=""/>
    <s v=""/>
    <s v=""/>
    <s v="X"/>
    <s v=""/>
    <s v=""/>
    <s v=""/>
    <s v=""/>
    <s v=""/>
    <d v="2019-11-22T00:00:00"/>
    <d v="2019-11-22T00:00:00"/>
    <n v="3"/>
    <n v="1"/>
    <m/>
  </r>
  <r>
    <n v="1033724142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7925932"/>
    <s v=""/>
    <n v="13688"/>
    <x v="157"/>
    <x v="3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066858"/>
    <s v=""/>
    <n v="13688"/>
    <x v="157"/>
    <x v="3"/>
    <s v="Caribe Sur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3360"/>
    <s v=""/>
    <n v="13688"/>
    <x v="157"/>
    <x v="3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n v="1"/>
    <m/>
  </r>
  <r>
    <n v="23148260"/>
    <s v=""/>
    <n v="13688"/>
    <x v="157"/>
    <x v="3"/>
    <s v="Caribe Sur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6T00:00:00"/>
    <d v="2019-02-06T00:00:00"/>
    <n v="3"/>
    <n v="1"/>
    <m/>
  </r>
  <r>
    <n v="7922888"/>
    <s v=""/>
    <n v="13688"/>
    <x v="157"/>
    <x v="3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n v="1"/>
    <m/>
  </r>
  <r>
    <n v="30883064"/>
    <s v=""/>
    <n v="13688"/>
    <x v="157"/>
    <x v="3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74346832"/>
    <s v=""/>
    <n v="13688"/>
    <x v="157"/>
    <x v="3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9885011"/>
    <s v=""/>
    <n v="13688"/>
    <x v="157"/>
    <x v="3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31166897"/>
    <s v=""/>
    <n v="13688"/>
    <x v="157"/>
    <x v="3"/>
    <s v="Caribe 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n v="1"/>
    <m/>
  </r>
  <r>
    <n v="7977109"/>
    <s v=""/>
    <n v="13688"/>
    <x v="157"/>
    <x v="3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098714795"/>
    <s v=""/>
    <n v="13688"/>
    <x v="157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049022766"/>
    <s v=""/>
    <n v="13688"/>
    <x v="157"/>
    <x v="3"/>
    <s v="Caribe Sur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93013"/>
    <s v=""/>
    <n v="13688"/>
    <x v="157"/>
    <x v="3"/>
    <s v="Caribe 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n v="1"/>
    <m/>
  </r>
  <r>
    <n v="4166107"/>
    <s v=""/>
    <n v="13688"/>
    <x v="157"/>
    <x v="3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1067880412"/>
    <s v=""/>
    <n v="13688"/>
    <x v="157"/>
    <x v="3"/>
    <s v="Caribe Sur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n v="1"/>
    <m/>
  </r>
  <r>
    <n v="1007650159"/>
    <s v=""/>
    <n v="13688"/>
    <x v="157"/>
    <x v="3"/>
    <s v="Caribe Sur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021862"/>
    <s v=""/>
    <n v="13688"/>
    <x v="157"/>
    <x v="3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n v="1"/>
    <m/>
  </r>
  <r>
    <n v="1049022838"/>
    <s v=""/>
    <n v="13688"/>
    <x v="157"/>
    <x v="3"/>
    <s v="Caribe Sur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8483996"/>
    <s v=""/>
    <n v="13688"/>
    <x v="157"/>
    <x v="3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1049031109"/>
    <s v=""/>
    <n v="13688"/>
    <x v="157"/>
    <x v="3"/>
    <s v="Caribe Sur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7042108"/>
    <s v=""/>
    <n v="13688"/>
    <x v="157"/>
    <x v="3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1049023100"/>
    <s v=""/>
    <n v="13688"/>
    <x v="157"/>
    <x v="3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5621179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43893503"/>
    <s v=""/>
    <n v="13688"/>
    <x v="157"/>
    <x v="3"/>
    <s v="Caribe Sur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n v="3"/>
    <n v="1"/>
    <m/>
  </r>
  <r>
    <n v="23148154"/>
    <s v=""/>
    <n v="13688"/>
    <x v="157"/>
    <x v="3"/>
    <s v="Caribe Sur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n v="3"/>
    <n v="1"/>
    <m/>
  </r>
  <r>
    <n v="8371300"/>
    <s v=""/>
    <n v="13688"/>
    <x v="157"/>
    <x v="3"/>
    <s v="Caribe 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n v="1"/>
    <m/>
  </r>
  <r>
    <n v="78109231"/>
    <s v=""/>
    <n v="13688"/>
    <x v="157"/>
    <x v="3"/>
    <s v="Caribe Sur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n v="1"/>
    <m/>
  </r>
  <r>
    <n v="4077665"/>
    <s v=""/>
    <n v="13688"/>
    <x v="157"/>
    <x v="3"/>
    <s v="Caribe Sur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280506"/>
    <s v=""/>
    <n v="13688"/>
    <x v="157"/>
    <x v="3"/>
    <s v="Caribe Sur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416102"/>
    <s v=""/>
    <n v="13688"/>
    <x v="157"/>
    <x v="3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1049323240"/>
    <s v=""/>
    <n v="13688"/>
    <x v="157"/>
    <x v="3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n v="1"/>
    <m/>
  </r>
  <r>
    <n v="1049021229"/>
    <s v=""/>
    <n v="13688"/>
    <x v="157"/>
    <x v="3"/>
    <s v="Caribe Sur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192853"/>
    <s v=""/>
    <n v="13688"/>
    <x v="157"/>
    <x v="3"/>
    <s v="Caribe 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n v="1"/>
    <m/>
  </r>
  <r>
    <n v="91132312"/>
    <s v=""/>
    <n v="13688"/>
    <x v="157"/>
    <x v="3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n v="1"/>
    <m/>
  </r>
  <r>
    <n v="1049022546"/>
    <s v=""/>
    <n v="13688"/>
    <x v="157"/>
    <x v="3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098616685"/>
    <s v=""/>
    <n v="13688"/>
    <x v="157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39008714"/>
    <s v=""/>
    <n v="13688"/>
    <x v="157"/>
    <x v="3"/>
    <s v="Caribe Sur"/>
    <s v="X"/>
    <s v=""/>
    <s v=""/>
    <d v="2019-07-24T00:00:00"/>
    <s v=""/>
    <s v=""/>
    <s v=""/>
    <s v=""/>
    <s v=""/>
    <s v=""/>
    <s v=""/>
    <s v="X"/>
    <s v=""/>
    <s v=""/>
    <s v=""/>
    <s v="X"/>
    <s v=""/>
    <d v="2019-12-24T00:00:00"/>
    <d v="2019-12-24T00:00:00"/>
    <n v="3"/>
    <n v="1"/>
    <m/>
  </r>
  <r>
    <n v="1049023099"/>
    <s v=""/>
    <n v="13688"/>
    <x v="157"/>
    <x v="3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1091077401"/>
    <s v=""/>
    <n v="13688"/>
    <x v="157"/>
    <x v="3"/>
    <s v="Caribe 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5870516"/>
    <s v=""/>
    <n v="13688"/>
    <x v="157"/>
    <x v="3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8253879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7225471"/>
    <s v=""/>
    <n v="13688"/>
    <x v="157"/>
    <x v="3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5968"/>
    <s v=""/>
    <n v="13688"/>
    <x v="157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7923305"/>
    <s v=""/>
    <n v="13688"/>
    <x v="157"/>
    <x v="3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3075943"/>
    <s v=""/>
    <n v="13688"/>
    <x v="157"/>
    <x v="3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n v="1"/>
    <m/>
  </r>
  <r>
    <n v="45622912"/>
    <s v=""/>
    <n v="13688"/>
    <x v="157"/>
    <x v="3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n v="1"/>
    <m/>
  </r>
  <r>
    <n v="7925629"/>
    <s v=""/>
    <n v="13688"/>
    <x v="157"/>
    <x v="3"/>
    <s v="Caribe Sur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0401"/>
    <s v=""/>
    <n v="13688"/>
    <x v="157"/>
    <x v="3"/>
    <s v="Caribe Sur"/>
    <s v="X"/>
    <s v=""/>
    <s v="Asegurado 2020"/>
    <d v="2019-01-31T00:00:00"/>
    <s v=""/>
    <s v=""/>
    <d v="2020-03-09T00:00:00"/>
    <s v=""/>
    <s v=""/>
    <s v=""/>
    <s v=""/>
    <s v="X"/>
    <s v=""/>
    <s v=""/>
    <s v=""/>
    <s v=""/>
    <s v=""/>
    <d v="2019-07-19T00:00:00"/>
    <d v="2019-07-19T00:00:00"/>
    <n v="3"/>
    <n v="1"/>
    <m/>
  </r>
  <r>
    <n v="21932281"/>
    <s v=""/>
    <n v="13688"/>
    <x v="157"/>
    <x v="3"/>
    <s v="Caribe Sur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21T00:00:00"/>
    <d v="2019-01-21T00:00:00"/>
    <n v="3"/>
    <n v="1"/>
    <m/>
  </r>
  <r>
    <n v="37334576"/>
    <s v=""/>
    <n v="13688"/>
    <x v="157"/>
    <x v="3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n v="1"/>
    <m/>
  </r>
  <r>
    <n v="1100220234"/>
    <s v=""/>
    <n v="13688"/>
    <x v="157"/>
    <x v="3"/>
    <s v="Caribe Sur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n v="3"/>
    <n v="1"/>
    <m/>
  </r>
  <r>
    <n v="91471454"/>
    <s v=""/>
    <n v="13688"/>
    <x v="157"/>
    <x v="3"/>
    <s v="Caribe Sur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422492"/>
    <s v=""/>
    <n v="13688"/>
    <x v="157"/>
    <x v="3"/>
    <s v="Caribe Sur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n v="1"/>
    <m/>
  </r>
  <r>
    <n v="19865021"/>
    <s v=""/>
    <n v="13688"/>
    <x v="157"/>
    <x v="3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07270283"/>
    <s v=""/>
    <n v="13688"/>
    <x v="157"/>
    <x v="3"/>
    <s v="Caribe Sur"/>
    <s v="X"/>
    <s v=""/>
    <s v=""/>
    <d v="2019-07-10T00:00:00"/>
    <s v=""/>
    <s v=""/>
    <s v=""/>
    <s v="X"/>
    <s v="X"/>
    <s v=""/>
    <s v=""/>
    <s v="X"/>
    <s v=""/>
    <s v=""/>
    <s v=""/>
    <s v=""/>
    <s v=""/>
    <d v="2019-07-10T00:00:00"/>
    <d v="2019-07-10T00:00:00"/>
    <n v="3"/>
    <n v="1"/>
    <m/>
  </r>
  <r>
    <n v="45622937"/>
    <s v=""/>
    <n v="13688"/>
    <x v="157"/>
    <x v="3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299098"/>
    <s v=""/>
    <n v="13688"/>
    <x v="157"/>
    <x v="3"/>
    <s v="Caribe 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7925825"/>
    <s v=""/>
    <n v="13688"/>
    <x v="157"/>
    <x v="3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049026720"/>
    <s v=""/>
    <n v="13688"/>
    <x v="157"/>
    <x v="3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8919814"/>
    <s v=""/>
    <n v="13688"/>
    <x v="157"/>
    <x v="3"/>
    <s v="Caribe Sur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n v="3"/>
    <n v="1"/>
    <m/>
  </r>
  <r>
    <n v="1093905926"/>
    <s v=""/>
    <n v="13688"/>
    <x v="157"/>
    <x v="3"/>
    <s v="Caribe Sur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575076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39013329"/>
    <s v=""/>
    <n v="13688"/>
    <x v="157"/>
    <x v="3"/>
    <s v="Caribe Sur"/>
    <s v="X"/>
    <s v=""/>
    <s v=""/>
    <d v="2019-01-25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n v="1"/>
    <m/>
  </r>
  <r>
    <n v="80422750"/>
    <s v=""/>
    <n v="13688"/>
    <x v="157"/>
    <x v="3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12975294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86035560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5658545"/>
    <s v=""/>
    <n v="13688"/>
    <x v="157"/>
    <x v="3"/>
    <s v="Caribe 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n v="1"/>
    <m/>
  </r>
  <r>
    <n v="1095916310"/>
    <s v=""/>
    <n v="13688"/>
    <x v="157"/>
    <x v="3"/>
    <s v="Caribe 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290816"/>
    <s v=""/>
    <n v="13688"/>
    <x v="157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049019895"/>
    <s v=""/>
    <n v="13688"/>
    <x v="157"/>
    <x v="3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65901739"/>
    <s v=""/>
    <n v="13688"/>
    <x v="157"/>
    <x v="3"/>
    <s v="Caribe 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007708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1049023759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02278865"/>
    <s v=""/>
    <n v="13688"/>
    <x v="157"/>
    <x v="3"/>
    <s v="Caribe Sur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423648"/>
    <s v=""/>
    <n v="13688"/>
    <x v="157"/>
    <x v="3"/>
    <s v="Caribe Sur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n v="1"/>
    <m/>
  </r>
  <r>
    <n v="45575060"/>
    <s v=""/>
    <n v="13688"/>
    <x v="157"/>
    <x v="3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1090535823"/>
    <s v=""/>
    <n v="13688"/>
    <x v="157"/>
    <x v="3"/>
    <s v="Caribe Sur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2927"/>
    <s v=""/>
    <n v="13688"/>
    <x v="157"/>
    <x v="3"/>
    <s v="Caribe 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4T00:00:00"/>
    <d v="2019-03-04T00:00:00"/>
    <n v="3"/>
    <n v="1"/>
    <m/>
  </r>
  <r>
    <n v="1049028877"/>
    <s v=""/>
    <n v="13688"/>
    <x v="157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72325812"/>
    <s v=""/>
    <n v="13688"/>
    <x v="157"/>
    <x v="3"/>
    <s v="Caribe Sur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n v="1"/>
    <m/>
  </r>
  <r>
    <n v="13749686"/>
    <s v=""/>
    <n v="13688"/>
    <x v="157"/>
    <x v="3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7923818"/>
    <s v=""/>
    <n v="13688"/>
    <x v="157"/>
    <x v="3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2457074"/>
    <s v=""/>
    <n v="13688"/>
    <x v="157"/>
    <x v="3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1049019614"/>
    <s v=""/>
    <n v="13688"/>
    <x v="157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1141722"/>
    <s v=""/>
    <n v="13688"/>
    <x v="157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62145"/>
    <s v=""/>
    <n v="13688"/>
    <x v="157"/>
    <x v="3"/>
    <s v="Caribe 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n v="3"/>
    <n v="1"/>
    <m/>
  </r>
  <r>
    <n v="1098645852"/>
    <s v=""/>
    <n v="13688"/>
    <x v="157"/>
    <x v="3"/>
    <s v="Caribe Sur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681396"/>
    <s v=""/>
    <n v="13688"/>
    <x v="157"/>
    <x v="3"/>
    <s v="Caribe Sur"/>
    <s v="X"/>
    <s v=""/>
    <s v=""/>
    <d v="2019-09-02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n v="1"/>
    <m/>
  </r>
  <r>
    <n v="37860196"/>
    <s v=""/>
    <n v="13688"/>
    <x v="157"/>
    <x v="3"/>
    <s v="Caribe Sur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n v="3"/>
    <n v="1"/>
    <m/>
  </r>
  <r>
    <n v="63332882"/>
    <s v=""/>
    <n v="13688"/>
    <x v="157"/>
    <x v="3"/>
    <s v="Caribe Sur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8T00:00:00"/>
    <d v="2019-01-18T00:00:00"/>
    <n v="3"/>
    <n v="1"/>
    <m/>
  </r>
  <r>
    <n v="7924040"/>
    <s v=""/>
    <n v="13688"/>
    <x v="157"/>
    <x v="3"/>
    <s v="Caribe 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45621141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45621043"/>
    <s v=""/>
    <n v="13688"/>
    <x v="157"/>
    <x v="3"/>
    <s v="Caribe Sur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656149"/>
    <s v=""/>
    <n v="13688"/>
    <x v="157"/>
    <x v="3"/>
    <s v="Caribe Sur"/>
    <s v="X"/>
    <s v=""/>
    <s v=""/>
    <d v="2019-01-17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n v="1"/>
    <m/>
  </r>
  <r>
    <n v="45621125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45622517"/>
    <s v=""/>
    <n v="13688"/>
    <x v="157"/>
    <x v="3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n v="1"/>
    <m/>
  </r>
  <r>
    <n v="7923233"/>
    <s v=""/>
    <n v="13688"/>
    <x v="157"/>
    <x v="3"/>
    <s v="Caribe Sur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470303"/>
    <s v=""/>
    <n v="13688"/>
    <x v="157"/>
    <x v="3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n v="1"/>
    <m/>
  </r>
  <r>
    <n v="28060702"/>
    <s v=""/>
    <n v="13688"/>
    <x v="157"/>
    <x v="3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50997830"/>
    <s v=""/>
    <n v="13688"/>
    <x v="157"/>
    <x v="3"/>
    <s v="Caribe Sur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48544"/>
    <s v=""/>
    <n v="13688"/>
    <x v="157"/>
    <x v="3"/>
    <s v="Caribe 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n v="1"/>
    <m/>
  </r>
  <r>
    <n v="45622361"/>
    <s v=""/>
    <n v="13688"/>
    <x v="157"/>
    <x v="3"/>
    <s v="Caribe Sur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n v="3"/>
    <n v="1"/>
    <m/>
  </r>
  <r>
    <n v="37667363"/>
    <s v=""/>
    <n v="13688"/>
    <x v="157"/>
    <x v="3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8924917"/>
    <s v=""/>
    <n v="13688"/>
    <x v="157"/>
    <x v="3"/>
    <s v="Caribe 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85441395"/>
    <s v=""/>
    <n v="13688"/>
    <x v="157"/>
    <x v="3"/>
    <s v="Caribe Sur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n v="1"/>
    <m/>
  </r>
  <r>
    <n v="45623007"/>
    <s v=""/>
    <n v="13688"/>
    <x v="157"/>
    <x v="3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4003011"/>
    <s v=""/>
    <n v="13688"/>
    <x v="157"/>
    <x v="3"/>
    <s v="Caribe 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n v="3"/>
    <n v="1"/>
    <m/>
  </r>
  <r>
    <n v="1148685240"/>
    <s v=""/>
    <n v="13688"/>
    <x v="157"/>
    <x v="3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4324785"/>
    <s v=""/>
    <n v="13688"/>
    <x v="157"/>
    <x v="3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23700982"/>
    <s v=""/>
    <n v="13688"/>
    <x v="157"/>
    <x v="3"/>
    <s v="Caribe 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n v="1"/>
    <m/>
  </r>
  <r>
    <n v="43636122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96223877"/>
    <s v=""/>
    <n v="13688"/>
    <x v="157"/>
    <x v="3"/>
    <s v="Caribe 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2948"/>
    <s v=""/>
    <n v="13688"/>
    <x v="157"/>
    <x v="3"/>
    <s v="Caribe 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n v="1"/>
    <m/>
  </r>
  <r>
    <n v="63555701"/>
    <s v=""/>
    <n v="13688"/>
    <x v="157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30873017"/>
    <s v=""/>
    <n v="13688"/>
    <x v="157"/>
    <x v="3"/>
    <s v="Caribe 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n v="1"/>
    <m/>
  </r>
  <r>
    <n v="28336988"/>
    <s v=""/>
    <n v="13688"/>
    <x v="157"/>
    <x v="3"/>
    <s v="Caribe 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n v="1"/>
    <m/>
  </r>
  <r>
    <n v="1102370951"/>
    <s v=""/>
    <n v="13688"/>
    <x v="157"/>
    <x v="3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63254582"/>
    <s v=""/>
    <n v="13688"/>
    <x v="157"/>
    <x v="3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39141753"/>
    <s v=""/>
    <n v="13688"/>
    <x v="157"/>
    <x v="3"/>
    <s v="Caribe Sur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7T00:00:00"/>
    <d v="2019-03-07T00:00:00"/>
    <n v="3"/>
    <n v="1"/>
    <m/>
  </r>
  <r>
    <n v="1050921133"/>
    <s v=""/>
    <n v="13688"/>
    <x v="157"/>
    <x v="3"/>
    <s v="Caribe Sur"/>
    <s v=""/>
    <s v=""/>
    <s v=""/>
    <d v="2019-02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9870034"/>
    <s v=""/>
    <n v="13688"/>
    <x v="157"/>
    <x v="3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2173489"/>
    <s v=""/>
    <n v="13688"/>
    <x v="157"/>
    <x v="3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78113859"/>
    <s v=""/>
    <n v="13688"/>
    <x v="157"/>
    <x v="3"/>
    <s v="Caribe Sur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694639"/>
    <s v=""/>
    <n v="13688"/>
    <x v="157"/>
    <x v="3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32613706"/>
    <s v=""/>
    <n v="13688"/>
    <x v="157"/>
    <x v="3"/>
    <s v="Caribe Sur"/>
    <s v="X"/>
    <s v=""/>
    <s v=""/>
    <d v="2019-04-29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1049019182"/>
    <s v=""/>
    <n v="13688"/>
    <x v="157"/>
    <x v="3"/>
    <s v="Caribe Sur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4999707"/>
    <s v=""/>
    <n v="13688"/>
    <x v="157"/>
    <x v="3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49021140"/>
    <s v=""/>
    <n v="13688"/>
    <x v="157"/>
    <x v="3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02278173"/>
    <s v=""/>
    <n v="13688"/>
    <x v="157"/>
    <x v="3"/>
    <s v="Caribe Sur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3545051"/>
    <s v=""/>
    <n v="13688"/>
    <x v="157"/>
    <x v="3"/>
    <s v="Caribe 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n v="1"/>
    <m/>
  </r>
  <r>
    <n v="5529344"/>
    <s v=""/>
    <n v="13688"/>
    <x v="157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1010052711"/>
    <s v=""/>
    <n v="13688"/>
    <x v="157"/>
    <x v="3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78106064"/>
    <s v=""/>
    <n v="13688"/>
    <x v="157"/>
    <x v="3"/>
    <s v="Caribe 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45620817"/>
    <s v=""/>
    <n v="13688"/>
    <x v="157"/>
    <x v="3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23152156"/>
    <s v=""/>
    <n v="13688"/>
    <x v="157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45621455"/>
    <s v=""/>
    <n v="13688"/>
    <x v="157"/>
    <x v="3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n v="1"/>
    <m/>
  </r>
  <r>
    <n v="7923981"/>
    <s v=""/>
    <n v="13688"/>
    <x v="157"/>
    <x v="3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23983672"/>
    <s v=""/>
    <n v="13688"/>
    <x v="157"/>
    <x v="3"/>
    <s v="Caribe 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3981201"/>
    <s v=""/>
    <n v="13688"/>
    <x v="157"/>
    <x v="3"/>
    <s v="Caribe Sur"/>
    <s v="X"/>
    <s v=""/>
    <s v=""/>
    <d v="2019-07-24T00:00:00"/>
    <s v=""/>
    <s v=""/>
    <s v=""/>
    <s v=""/>
    <s v=""/>
    <s v=""/>
    <s v=""/>
    <s v="X"/>
    <s v=""/>
    <s v=""/>
    <s v=""/>
    <s v="X"/>
    <s v=""/>
    <d v="2019-12-24T00:00:00"/>
    <d v="2019-12-24T00:00:00"/>
    <n v="3"/>
    <n v="1"/>
    <m/>
  </r>
  <r>
    <n v="1005469058"/>
    <s v=""/>
    <n v="13688"/>
    <x v="157"/>
    <x v="3"/>
    <s v="Caribe Sur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8438120"/>
    <s v=""/>
    <n v="13688"/>
    <x v="157"/>
    <x v="3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015470"/>
    <s v=""/>
    <n v="13688"/>
    <x v="157"/>
    <x v="3"/>
    <s v="Caribe Sur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9T00:00:00"/>
    <d v="2019-02-09T00:00:00"/>
    <n v="3"/>
    <n v="1"/>
    <m/>
  </r>
  <r>
    <n v="7923340"/>
    <s v=""/>
    <n v="13688"/>
    <x v="157"/>
    <x v="3"/>
    <s v="Caribe 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n v="1"/>
    <m/>
  </r>
  <r>
    <n v="45575042"/>
    <s v=""/>
    <n v="13744"/>
    <x v="158"/>
    <x v="3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63448682"/>
    <s v=""/>
    <n v="13744"/>
    <x v="158"/>
    <x v="3"/>
    <s v="Caribe Sur"/>
    <s v="X"/>
    <s v=""/>
    <s v=""/>
    <d v="2019-06-29T00:00:00"/>
    <s v=""/>
    <s v=""/>
    <s v=""/>
    <s v=""/>
    <s v=""/>
    <s v=""/>
    <s v=""/>
    <s v="X"/>
    <s v=""/>
    <s v=""/>
    <s v=""/>
    <s v=""/>
    <s v=""/>
    <d v="2019-07-01T00:00:00"/>
    <d v="2019-07-01T00:00:00"/>
    <n v="3"/>
    <n v="1"/>
    <m/>
  </r>
  <r>
    <n v="23152111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3152121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952149"/>
    <s v=""/>
    <n v="13744"/>
    <x v="158"/>
    <x v="3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1002387413"/>
    <s v=""/>
    <n v="13744"/>
    <x v="158"/>
    <x v="3"/>
    <s v="Caribe Sur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23151500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685222"/>
    <s v=""/>
    <n v="13744"/>
    <x v="158"/>
    <x v="3"/>
    <s v="Caribe 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20764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1275188"/>
    <s v=""/>
    <n v="13744"/>
    <x v="158"/>
    <x v="3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n v="1"/>
    <m/>
  </r>
  <r>
    <n v="1050919352"/>
    <s v=""/>
    <n v="13744"/>
    <x v="158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63447898"/>
    <s v=""/>
    <n v="13744"/>
    <x v="158"/>
    <x v="3"/>
    <s v="Caribe Sur"/>
    <s v="X"/>
    <s v=""/>
    <s v=""/>
    <d v="2019-06-29T00:00:00"/>
    <s v=""/>
    <s v=""/>
    <s v=""/>
    <s v=""/>
    <s v=""/>
    <s v=""/>
    <s v=""/>
    <s v="X"/>
    <s v=""/>
    <s v=""/>
    <s v=""/>
    <s v=""/>
    <s v=""/>
    <d v="2019-07-01T00:00:00"/>
    <d v="2019-07-01T00:00:00"/>
    <n v="3"/>
    <n v="1"/>
    <m/>
  </r>
  <r>
    <n v="1192916398"/>
    <s v=""/>
    <n v="13744"/>
    <x v="158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63478993"/>
    <s v=""/>
    <n v="13744"/>
    <x v="158"/>
    <x v="3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45622269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983114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23148484"/>
    <s v=""/>
    <n v="13744"/>
    <x v="158"/>
    <x v="3"/>
    <s v="Caribe 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1T00:00:00"/>
    <d v="2019-05-01T00:00:00"/>
    <n v="3"/>
    <n v="1"/>
    <m/>
  </r>
  <r>
    <n v="1019086561"/>
    <s v=""/>
    <n v="13744"/>
    <x v="158"/>
    <x v="3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22640"/>
    <s v=""/>
    <n v="13744"/>
    <x v="158"/>
    <x v="3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45622084"/>
    <s v=""/>
    <n v="13744"/>
    <x v="158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n v="1"/>
    <m/>
  </r>
  <r>
    <n v="1050922421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816204"/>
    <s v=""/>
    <n v="13744"/>
    <x v="158"/>
    <x v="3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45622268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73245045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45622645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63474175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1050921148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07640369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6132745"/>
    <s v=""/>
    <n v="13744"/>
    <x v="158"/>
    <x v="3"/>
    <s v="Caribe Sur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775571"/>
    <s v=""/>
    <n v="13744"/>
    <x v="158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3984690"/>
    <s v=""/>
    <n v="13744"/>
    <x v="158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23151805"/>
    <s v=""/>
    <n v="13744"/>
    <x v="158"/>
    <x v="3"/>
    <s v="Caribe Sur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48196"/>
    <s v=""/>
    <n v="13744"/>
    <x v="158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3983610"/>
    <s v=""/>
    <n v="13744"/>
    <x v="158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23148376"/>
    <s v=""/>
    <n v="13744"/>
    <x v="158"/>
    <x v="3"/>
    <s v="Caribe Sur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546121"/>
    <s v=""/>
    <n v="13744"/>
    <x v="158"/>
    <x v="3"/>
    <s v="Caribe Sur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0922095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0919625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435202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3544398"/>
    <s v=""/>
    <n v="13744"/>
    <x v="158"/>
    <x v="3"/>
    <s v="Caribe Sur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19T00:00:00"/>
    <d v="2019-08-19T00:00:00"/>
    <n v="3"/>
    <n v="1"/>
    <m/>
  </r>
  <r>
    <n v="52360252"/>
    <s v=""/>
    <n v="13744"/>
    <x v="158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8828218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45710887"/>
    <s v=""/>
    <n v="13744"/>
    <x v="158"/>
    <x v="3"/>
    <s v="Caribe 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4160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1050918259"/>
    <s v=""/>
    <n v="13744"/>
    <x v="158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23148394"/>
    <s v=""/>
    <n v="13744"/>
    <x v="158"/>
    <x v="3"/>
    <s v="Caribe Sur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0705"/>
    <s v=""/>
    <n v="13744"/>
    <x v="158"/>
    <x v="3"/>
    <s v="Caribe Sur"/>
    <s v="X"/>
    <s v=""/>
    <s v=""/>
    <d v="2019-05-26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n v="1"/>
    <m/>
  </r>
  <r>
    <n v="23423906"/>
    <s v=""/>
    <n v="13744"/>
    <x v="158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3151704"/>
    <s v=""/>
    <n v="13744"/>
    <x v="158"/>
    <x v="3"/>
    <s v="Caribe Sur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3985122"/>
    <s v=""/>
    <n v="13744"/>
    <x v="158"/>
    <x v="3"/>
    <s v="Caribe 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52071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3152026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02387803"/>
    <s v=""/>
    <n v="13744"/>
    <x v="158"/>
    <x v="3"/>
    <s v="Caribe Sur"/>
    <s v="X"/>
    <s v=""/>
    <s v=""/>
    <d v="2019-06-29T00:00:00"/>
    <s v=""/>
    <s v=""/>
    <s v=""/>
    <s v=""/>
    <s v=""/>
    <s v=""/>
    <s v=""/>
    <s v="X"/>
    <s v=""/>
    <s v=""/>
    <s v=""/>
    <s v=""/>
    <s v=""/>
    <d v="2019-07-01T00:00:00"/>
    <d v="2019-07-01T00:00:00"/>
    <n v="3"/>
    <n v="1"/>
    <m/>
  </r>
  <r>
    <n v="7982181"/>
    <s v=""/>
    <n v="13744"/>
    <x v="158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85434732"/>
    <s v=""/>
    <n v="13744"/>
    <x v="158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1050923469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48807"/>
    <s v=""/>
    <n v="13744"/>
    <x v="158"/>
    <x v="3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n v="1"/>
    <m/>
  </r>
  <r>
    <n v="23301496"/>
    <s v=""/>
    <n v="13744"/>
    <x v="158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1049023322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5775838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42776"/>
    <s v=""/>
    <n v="13744"/>
    <x v="158"/>
    <x v="3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48443"/>
    <s v=""/>
    <n v="13744"/>
    <x v="158"/>
    <x v="3"/>
    <s v="Caribe Sur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48473"/>
    <s v=""/>
    <n v="13744"/>
    <x v="158"/>
    <x v="3"/>
    <s v="Caribe Sur"/>
    <s v="X"/>
    <s v=""/>
    <s v="Asegurado 2020"/>
    <d v="2019-09-24T00:00:00"/>
    <s v=""/>
    <s v=""/>
    <d v="2020-02-19T00:00:00"/>
    <s v=""/>
    <s v=""/>
    <s v=""/>
    <s v=""/>
    <s v="X"/>
    <s v=""/>
    <s v=""/>
    <s v=""/>
    <s v=""/>
    <s v=""/>
    <d v="2019-09-24T00:00:00"/>
    <d v="2019-09-24T00:00:00"/>
    <n v="3"/>
    <n v="1"/>
    <m/>
  </r>
  <r>
    <n v="22797925"/>
    <s v=""/>
    <n v="13744"/>
    <x v="158"/>
    <x v="3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62265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49660673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23151354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8060688"/>
    <s v=""/>
    <n v="13744"/>
    <x v="158"/>
    <x v="3"/>
    <s v="Caribe Sur"/>
    <s v="X"/>
    <s v=""/>
    <s v=""/>
    <d v="2019-06-29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1049025297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4377"/>
    <s v=""/>
    <n v="13744"/>
    <x v="158"/>
    <x v="3"/>
    <s v="Caribe Sur"/>
    <s v="X"/>
    <s v=""/>
    <s v=""/>
    <d v="2019-06-29T00:00:00"/>
    <s v=""/>
    <s v=""/>
    <s v=""/>
    <s v=""/>
    <s v=""/>
    <s v=""/>
    <s v=""/>
    <s v="X"/>
    <s v=""/>
    <s v=""/>
    <s v=""/>
    <s v=""/>
    <s v=""/>
    <d v="2019-07-01T00:00:00"/>
    <d v="2019-07-01T00:00:00"/>
    <n v="3"/>
    <n v="1"/>
    <m/>
  </r>
  <r>
    <n v="3985489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n v="1"/>
    <m/>
  </r>
  <r>
    <n v="5031264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9135473"/>
    <s v=""/>
    <n v="13744"/>
    <x v="158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1050920432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660017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1050920531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5775376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3151585"/>
    <s v=""/>
    <n v="13744"/>
    <x v="158"/>
    <x v="3"/>
    <s v="Caribe Sur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n v="1"/>
    <m/>
  </r>
  <r>
    <n v="1050543306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0921922"/>
    <s v=""/>
    <n v="13744"/>
    <x v="158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78108738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32007755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50178"/>
    <s v=""/>
    <n v="13744"/>
    <x v="158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63336704"/>
    <s v=""/>
    <n v="13744"/>
    <x v="158"/>
    <x v="3"/>
    <s v="Caribe Sur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3983980"/>
    <s v=""/>
    <n v="13744"/>
    <x v="158"/>
    <x v="3"/>
    <s v="Caribe Sur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n v="1"/>
    <m/>
  </r>
  <r>
    <n v="36458192"/>
    <s v=""/>
    <n v="13744"/>
    <x v="158"/>
    <x v="3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3984523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5438353"/>
    <s v=""/>
    <n v="13744"/>
    <x v="158"/>
    <x v="3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37688031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3151824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49019173"/>
    <s v=""/>
    <n v="13744"/>
    <x v="158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3003766"/>
    <s v=""/>
    <n v="13744"/>
    <x v="158"/>
    <x v="3"/>
    <s v="Caribe Sur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48218"/>
    <s v=""/>
    <n v="13744"/>
    <x v="158"/>
    <x v="3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n v="3"/>
    <n v="1"/>
    <m/>
  </r>
  <r>
    <n v="1094281001"/>
    <s v=""/>
    <n v="13744"/>
    <x v="158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45514586"/>
    <s v=""/>
    <n v="13744"/>
    <x v="158"/>
    <x v="3"/>
    <s v="Caribe 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n v="1"/>
    <m/>
  </r>
  <r>
    <n v="52317421"/>
    <s v=""/>
    <n v="13744"/>
    <x v="158"/>
    <x v="3"/>
    <s v="Caribe 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23151707"/>
    <s v=""/>
    <n v="13744"/>
    <x v="158"/>
    <x v="3"/>
    <s v="Caribe Sur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0923296"/>
    <s v=""/>
    <n v="13744"/>
    <x v="158"/>
    <x v="3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775273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49290191"/>
    <s v=""/>
    <n v="13744"/>
    <x v="158"/>
    <x v="3"/>
    <s v="Caribe Sur"/>
    <s v="X"/>
    <s v=""/>
    <s v=""/>
    <d v="2019-06-18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n v="1"/>
    <m/>
  </r>
  <r>
    <n v="45595039"/>
    <s v=""/>
    <n v="13744"/>
    <x v="158"/>
    <x v="3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n v="3"/>
    <n v="1"/>
    <m/>
  </r>
  <r>
    <n v="23152063"/>
    <s v=""/>
    <n v="13744"/>
    <x v="158"/>
    <x v="3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34606036"/>
    <s v=""/>
    <n v="13744"/>
    <x v="158"/>
    <x v="3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1050918024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0918341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3151212"/>
    <s v=""/>
    <n v="13744"/>
    <x v="158"/>
    <x v="3"/>
    <s v="Caribe Sur"/>
    <s v="X"/>
    <s v=""/>
    <s v=""/>
    <d v="2019-06-29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1050919993"/>
    <s v=""/>
    <n v="13744"/>
    <x v="158"/>
    <x v="3"/>
    <s v="Caribe Sur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n v="1"/>
    <m/>
  </r>
  <r>
    <n v="1050918780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23148008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n v="1"/>
    <m/>
  </r>
  <r>
    <n v="3985786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3148735"/>
    <s v=""/>
    <n v="13744"/>
    <x v="158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10881690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73241193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1010200017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0923026"/>
    <s v=""/>
    <n v="13744"/>
    <x v="158"/>
    <x v="3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28214883"/>
    <s v=""/>
    <n v="13744"/>
    <x v="158"/>
    <x v="3"/>
    <s v="Caribe Sur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6516174"/>
    <s v=""/>
    <n v="13744"/>
    <x v="158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28070479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50921083"/>
    <s v=""/>
    <n v="13744"/>
    <x v="158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n v="1"/>
    <m/>
  </r>
  <r>
    <n v="25221035"/>
    <s v=""/>
    <n v="13744"/>
    <x v="158"/>
    <x v="3"/>
    <s v="Caribe Sur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n v="1"/>
    <m/>
  </r>
  <r>
    <n v="23151785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51723"/>
    <s v=""/>
    <n v="13744"/>
    <x v="158"/>
    <x v="3"/>
    <s v="Caribe Sur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50640858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50924313"/>
    <s v=""/>
    <n v="13744"/>
    <x v="158"/>
    <x v="3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n v="1"/>
    <m/>
  </r>
  <r>
    <n v="1049290037"/>
    <s v=""/>
    <n v="13744"/>
    <x v="158"/>
    <x v="3"/>
    <s v="Caribe Sur"/>
    <s v=""/>
    <s v=""/>
    <s v=""/>
    <d v="2019-11-1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3151980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48763"/>
    <s v=""/>
    <n v="13744"/>
    <x v="158"/>
    <x v="3"/>
    <s v="Caribe Sur"/>
    <s v="X"/>
    <s v=""/>
    <s v=""/>
    <d v="2019-06-29T00:00:00"/>
    <s v=""/>
    <s v=""/>
    <s v=""/>
    <s v=""/>
    <s v=""/>
    <s v=""/>
    <s v=""/>
    <s v="X"/>
    <s v=""/>
    <s v=""/>
    <s v=""/>
    <s v=""/>
    <s v=""/>
    <d v="2019-07-03T00:00:00"/>
    <d v="2019-07-03T00:00:00"/>
    <n v="3"/>
    <n v="1"/>
    <m/>
  </r>
  <r>
    <n v="91325453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4024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6767912"/>
    <s v=""/>
    <n v="13744"/>
    <x v="158"/>
    <x v="3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50919267"/>
    <s v=""/>
    <n v="13744"/>
    <x v="158"/>
    <x v="3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52479303"/>
    <s v=""/>
    <n v="13744"/>
    <x v="158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3152045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765961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4328"/>
    <s v=""/>
    <n v="13744"/>
    <x v="158"/>
    <x v="3"/>
    <s v="Caribe Sur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n v="1"/>
    <m/>
  </r>
  <r>
    <n v="26765748"/>
    <s v=""/>
    <n v="13744"/>
    <x v="158"/>
    <x v="3"/>
    <s v="Caribe Sur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3982964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827078"/>
    <s v=""/>
    <n v="13744"/>
    <x v="158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3985543"/>
    <s v=""/>
    <n v="13744"/>
    <x v="158"/>
    <x v="3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7312183"/>
    <s v=""/>
    <n v="13744"/>
    <x v="158"/>
    <x v="3"/>
    <s v="Caribe Sur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n v="1"/>
    <m/>
  </r>
  <r>
    <n v="1050918475"/>
    <s v=""/>
    <n v="13744"/>
    <x v="158"/>
    <x v="3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n v="1"/>
    <m/>
  </r>
  <r>
    <n v="73021724"/>
    <s v=""/>
    <n v="13744"/>
    <x v="158"/>
    <x v="3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51792831"/>
    <s v=""/>
    <n v="13744"/>
    <x v="158"/>
    <x v="3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n v="3"/>
    <n v="1"/>
    <m/>
  </r>
  <r>
    <n v="43640159"/>
    <s v=""/>
    <n v="13744"/>
    <x v="158"/>
    <x v="3"/>
    <s v="Caribe Sur"/>
    <s v="X"/>
    <s v=""/>
    <s v=""/>
    <d v="2019-06-29T00:00:00"/>
    <s v=""/>
    <s v=""/>
    <s v=""/>
    <s v=""/>
    <s v=""/>
    <s v=""/>
    <s v=""/>
    <s v="X"/>
    <s v=""/>
    <s v=""/>
    <s v=""/>
    <s v=""/>
    <s v=""/>
    <d v="2019-07-03T00:00:00"/>
    <d v="2019-07-03T00:00:00"/>
    <n v="3"/>
    <n v="1"/>
    <m/>
  </r>
  <r>
    <n v="1050923775"/>
    <s v=""/>
    <n v="13744"/>
    <x v="158"/>
    <x v="3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534113"/>
    <s v=""/>
    <n v="13760"/>
    <x v="159"/>
    <x v="3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85224681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700863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52701828"/>
    <s v=""/>
    <n v="13780"/>
    <x v="160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77012920"/>
    <s v=""/>
    <n v="13780"/>
    <x v="160"/>
    <x v="3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30824875"/>
    <s v=""/>
    <n v="13780"/>
    <x v="160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23008921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0825681"/>
    <s v=""/>
    <n v="13780"/>
    <x v="160"/>
    <x v="3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88649"/>
    <s v=""/>
    <n v="13780"/>
    <x v="160"/>
    <x v="3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25869"/>
    <s v=""/>
    <n v="13780"/>
    <x v="160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0825130"/>
    <s v=""/>
    <n v="13780"/>
    <x v="160"/>
    <x v="3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73124639"/>
    <s v=""/>
    <n v="13780"/>
    <x v="160"/>
    <x v="3"/>
    <s v="Caribe 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576248"/>
    <s v=""/>
    <n v="13780"/>
    <x v="160"/>
    <x v="3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702124"/>
    <s v=""/>
    <n v="13780"/>
    <x v="160"/>
    <x v="3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11631"/>
    <s v=""/>
    <n v="13780"/>
    <x v="160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0825237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88716"/>
    <s v=""/>
    <n v="13780"/>
    <x v="160"/>
    <x v="3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22441988"/>
    <s v=""/>
    <n v="13780"/>
    <x v="160"/>
    <x v="3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19774466"/>
    <s v=""/>
    <n v="13780"/>
    <x v="160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30825179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153957"/>
    <s v=""/>
    <n v="13780"/>
    <x v="160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911452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0824304"/>
    <s v=""/>
    <n v="13780"/>
    <x v="160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7433436"/>
    <s v=""/>
    <n v="13780"/>
    <x v="160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0825762"/>
    <s v=""/>
    <n v="13780"/>
    <x v="160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30824122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9773944"/>
    <s v=""/>
    <n v="13780"/>
    <x v="160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0824079"/>
    <s v=""/>
    <n v="13780"/>
    <x v="160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52700396"/>
    <s v=""/>
    <n v="13780"/>
    <x v="160"/>
    <x v="3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08715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64478884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47458177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9773092"/>
    <s v=""/>
    <n v="13780"/>
    <x v="160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9263711"/>
    <s v=""/>
    <n v="13780"/>
    <x v="160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52700629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701455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0825411"/>
    <s v=""/>
    <n v="13780"/>
    <x v="160"/>
    <x v="3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148827"/>
    <s v=""/>
    <n v="13780"/>
    <x v="160"/>
    <x v="3"/>
    <s v="Caribe 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24865"/>
    <s v=""/>
    <n v="13780"/>
    <x v="160"/>
    <x v="3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25058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60845"/>
    <s v=""/>
    <n v="13780"/>
    <x v="160"/>
    <x v="3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08926"/>
    <s v=""/>
    <n v="13780"/>
    <x v="160"/>
    <x v="3"/>
    <s v="Caribe 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88135219"/>
    <s v=""/>
    <n v="13780"/>
    <x v="160"/>
    <x v="3"/>
    <s v="Caribe Sur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703312"/>
    <s v=""/>
    <n v="13780"/>
    <x v="160"/>
    <x v="3"/>
    <s v="Caribe Sur"/>
    <s v=""/>
    <s v=""/>
    <s v=""/>
    <d v="2019-11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9773200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911464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717828"/>
    <s v=""/>
    <n v="13780"/>
    <x v="160"/>
    <x v="3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30825720"/>
    <s v=""/>
    <n v="13780"/>
    <x v="160"/>
    <x v="3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1002474223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72626"/>
    <s v=""/>
    <n v="13780"/>
    <x v="160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30825867"/>
    <s v=""/>
    <n v="13780"/>
    <x v="160"/>
    <x v="3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33219342"/>
    <s v=""/>
    <n v="13780"/>
    <x v="160"/>
    <x v="3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30825693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73968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64615"/>
    <s v=""/>
    <n v="13780"/>
    <x v="160"/>
    <x v="3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63463189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474547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66129"/>
    <s v=""/>
    <n v="13780"/>
    <x v="160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30088655"/>
    <s v=""/>
    <n v="13780"/>
    <x v="160"/>
    <x v="3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98339"/>
    <s v=""/>
    <n v="13810"/>
    <x v="161"/>
    <x v="3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241252"/>
    <s v=""/>
    <n v="13810"/>
    <x v="161"/>
    <x v="3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110064"/>
    <s v=""/>
    <n v="13810"/>
    <x v="161"/>
    <x v="3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592556"/>
    <s v=""/>
    <n v="13836"/>
    <x v="162"/>
    <x v="3"/>
    <s v="Caribe Sur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0961810"/>
    <s v=""/>
    <n v="13836"/>
    <x v="162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30871155"/>
    <s v=""/>
    <n v="13836"/>
    <x v="162"/>
    <x v="3"/>
    <s v="Caribe Sur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747891"/>
    <s v=""/>
    <n v="13836"/>
    <x v="162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45747986"/>
    <s v=""/>
    <n v="13836"/>
    <x v="162"/>
    <x v="3"/>
    <s v="Caribe 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30775366"/>
    <s v=""/>
    <n v="13836"/>
    <x v="162"/>
    <x v="3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0767836"/>
    <s v=""/>
    <n v="13836"/>
    <x v="162"/>
    <x v="3"/>
    <s v="Caribe Sur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7396045"/>
    <s v=""/>
    <n v="13836"/>
    <x v="162"/>
    <x v="3"/>
    <s v="Caribe Sur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253349"/>
    <s v=""/>
    <n v="13836"/>
    <x v="162"/>
    <x v="3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050945288"/>
    <s v=""/>
    <n v="13836"/>
    <x v="162"/>
    <x v="3"/>
    <s v="Caribe Sur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2145"/>
    <s v=""/>
    <n v="13836"/>
    <x v="162"/>
    <x v="3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581738"/>
    <s v=""/>
    <n v="13836"/>
    <x v="162"/>
    <x v="3"/>
    <s v="Caribe Sur"/>
    <s v=""/>
    <s v=""/>
    <s v=""/>
    <d v="2019-10-0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0853926"/>
    <s v=""/>
    <n v="13836"/>
    <x v="162"/>
    <x v="3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0838853"/>
    <s v=""/>
    <n v="13836"/>
    <x v="162"/>
    <x v="3"/>
    <s v="Caribe Sur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77018"/>
    <s v=""/>
    <n v="13836"/>
    <x v="162"/>
    <x v="3"/>
    <s v="Caribe 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77037819"/>
    <s v=""/>
    <n v="13836"/>
    <x v="162"/>
    <x v="3"/>
    <s v="Caribe Sur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1049929679"/>
    <s v=""/>
    <n v="13836"/>
    <x v="162"/>
    <x v="3"/>
    <s v="Caribe Sur"/>
    <s v=""/>
    <s v=""/>
    <s v=""/>
    <d v="2019-08-2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73430761"/>
    <s v=""/>
    <n v="13836"/>
    <x v="162"/>
    <x v="3"/>
    <s v="Caribe 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3906129"/>
    <s v=""/>
    <n v="13836"/>
    <x v="162"/>
    <x v="3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9296838"/>
    <s v=""/>
    <n v="13836"/>
    <x v="162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02317028"/>
    <s v=""/>
    <n v="13836"/>
    <x v="162"/>
    <x v="3"/>
    <s v="Caribe Sur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76324"/>
    <s v=""/>
    <n v="13836"/>
    <x v="162"/>
    <x v="3"/>
    <s v="Caribe 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1050969599"/>
    <s v=""/>
    <n v="13836"/>
    <x v="162"/>
    <x v="3"/>
    <s v="Caribe Sur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2739974"/>
    <s v=""/>
    <n v="13836"/>
    <x v="162"/>
    <x v="3"/>
    <s v="Caribe Sur"/>
    <s v="X"/>
    <s v=""/>
    <s v=""/>
    <d v="2019-05-1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050952054"/>
    <s v=""/>
    <n v="13836"/>
    <x v="162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45706313"/>
    <s v=""/>
    <n v="13836"/>
    <x v="162"/>
    <x v="3"/>
    <s v="Caribe 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5706071"/>
    <s v=""/>
    <n v="13836"/>
    <x v="162"/>
    <x v="3"/>
    <s v="Caribe Sur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0977911"/>
    <s v=""/>
    <n v="13836"/>
    <x v="162"/>
    <x v="3"/>
    <s v="Caribe 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050945293"/>
    <s v=""/>
    <n v="13838"/>
    <x v="163"/>
    <x v="3"/>
    <s v="Caribe Sur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254160"/>
    <s v=""/>
    <n v="13838"/>
    <x v="163"/>
    <x v="3"/>
    <s v="Caribe Sur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s v=""/>
    <n v="1"/>
  </r>
  <r>
    <n v="45515181"/>
    <s v=""/>
    <n v="13838"/>
    <x v="163"/>
    <x v="3"/>
    <s v="Caribe Sur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6122"/>
    <s v=""/>
    <n v="13838"/>
    <x v="163"/>
    <x v="3"/>
    <s v="Caribe Sur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1449977"/>
    <s v=""/>
    <n v="13838"/>
    <x v="163"/>
    <x v="3"/>
    <s v="Caribe Sur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70047"/>
    <s v=""/>
    <n v="13838"/>
    <x v="163"/>
    <x v="3"/>
    <s v="Caribe 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33254068"/>
    <s v=""/>
    <n v="13838"/>
    <x v="163"/>
    <x v="3"/>
    <s v="Caribe 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052093963"/>
    <s v=""/>
    <n v="13838"/>
    <x v="163"/>
    <x v="3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30665152"/>
    <s v=""/>
    <n v="13838"/>
    <x v="163"/>
    <x v="3"/>
    <s v="Caribe Sur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8600155"/>
    <s v=""/>
    <n v="13873"/>
    <x v="164"/>
    <x v="3"/>
    <s v="Caribe Sur"/>
    <s v="X"/>
    <s v="Ahorrador 2020"/>
    <s v=""/>
    <d v="2019-12-12T00:00:00"/>
    <d v="2020-01-07T00:00:00"/>
    <d v="2020-01-08T00:00:00"/>
    <s v=""/>
    <s v=""/>
    <s v=""/>
    <s v=""/>
    <s v=""/>
    <s v="X"/>
    <s v=""/>
    <s v=""/>
    <s v=""/>
    <s v=""/>
    <s v="A02"/>
    <d v="2020-01-07T00:00:00"/>
    <s v=""/>
    <s v=""/>
    <s v=""/>
    <n v="1"/>
  </r>
  <r>
    <n v="73375054"/>
    <s v=""/>
    <n v="13894"/>
    <x v="165"/>
    <x v="3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002299345"/>
    <s v=""/>
    <n v="13894"/>
    <x v="165"/>
    <x v="3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613620"/>
    <s v=""/>
    <n v="13894"/>
    <x v="165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30855709"/>
    <s v=""/>
    <n v="13894"/>
    <x v="165"/>
    <x v="3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377027"/>
    <s v=""/>
    <n v="13894"/>
    <x v="165"/>
    <x v="3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30856097"/>
    <s v=""/>
    <n v="13894"/>
    <x v="165"/>
    <x v="3"/>
    <s v="Caribe Sur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55113"/>
    <s v=""/>
    <n v="13894"/>
    <x v="165"/>
    <x v="3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665630"/>
    <s v=""/>
    <n v="13894"/>
    <x v="165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377128"/>
    <s v=""/>
    <n v="13894"/>
    <x v="165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73376954"/>
    <s v=""/>
    <n v="13894"/>
    <x v="165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23243987"/>
    <s v=""/>
    <n v="13894"/>
    <x v="165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81794"/>
    <s v=""/>
    <n v="13894"/>
    <x v="165"/>
    <x v="3"/>
    <s v="Caribe Sur"/>
    <s v="X"/>
    <s v=""/>
    <s v=""/>
    <d v="2019-11-29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n v="1"/>
    <m/>
  </r>
  <r>
    <n v="73376290"/>
    <s v=""/>
    <n v="13894"/>
    <x v="165"/>
    <x v="3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23243920"/>
    <s v=""/>
    <n v="13894"/>
    <x v="165"/>
    <x v="3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55222"/>
    <s v=""/>
    <n v="13894"/>
    <x v="165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30855865"/>
    <s v=""/>
    <n v="13894"/>
    <x v="165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12599282"/>
    <s v=""/>
    <n v="13894"/>
    <x v="165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30855714"/>
    <s v=""/>
    <n v="13894"/>
    <x v="165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55073"/>
    <s v=""/>
    <n v="13894"/>
    <x v="165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049347718"/>
    <s v=""/>
    <n v="13894"/>
    <x v="165"/>
    <x v="3"/>
    <s v="Caribe 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43913"/>
    <s v=""/>
    <n v="13894"/>
    <x v="165"/>
    <x v="3"/>
    <s v="Caribe 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8203003"/>
    <s v=""/>
    <n v="13894"/>
    <x v="165"/>
    <x v="3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23243347"/>
    <s v=""/>
    <n v="13894"/>
    <x v="165"/>
    <x v="3"/>
    <s v="Caribe Sur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n v="1"/>
    <m/>
  </r>
  <r>
    <n v="23243167"/>
    <s v=""/>
    <n v="13894"/>
    <x v="165"/>
    <x v="3"/>
    <s v="Caribe Sur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n v="1"/>
    <m/>
  </r>
  <r>
    <n v="30855765"/>
    <s v=""/>
    <n v="13894"/>
    <x v="165"/>
    <x v="3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1081917396"/>
    <s v=""/>
    <n v="13894"/>
    <x v="165"/>
    <x v="3"/>
    <s v="Caribe Sur"/>
    <s v="X"/>
    <s v=""/>
    <s v=""/>
    <d v="2019-11-29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n v="1"/>
    <m/>
  </r>
  <r>
    <n v="1047378573"/>
    <s v=""/>
    <n v="13894"/>
    <x v="165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30855574"/>
    <s v=""/>
    <n v="13894"/>
    <x v="165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081927382"/>
    <s v=""/>
    <n v="13894"/>
    <x v="165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052066664"/>
    <s v=""/>
    <n v="13894"/>
    <x v="165"/>
    <x v="3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30855406"/>
    <s v=""/>
    <n v="13894"/>
    <x v="165"/>
    <x v="3"/>
    <s v="Caribe Sur"/>
    <s v="X"/>
    <s v=""/>
    <s v=""/>
    <d v="2019-10-23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n v="1"/>
    <m/>
  </r>
  <r>
    <n v="85485795"/>
    <s v=""/>
    <n v="13894"/>
    <x v="165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23243337"/>
    <s v=""/>
    <n v="13894"/>
    <x v="165"/>
    <x v="3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43093"/>
    <s v=""/>
    <n v="13894"/>
    <x v="165"/>
    <x v="3"/>
    <s v="Caribe Sur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611935"/>
    <s v=""/>
    <n v="13894"/>
    <x v="165"/>
    <x v="3"/>
    <s v="Caribe Sur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346609"/>
    <s v=""/>
    <n v="13894"/>
    <x v="165"/>
    <x v="3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376718"/>
    <s v=""/>
    <n v="13894"/>
    <x v="165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32935554"/>
    <s v=""/>
    <n v="13894"/>
    <x v="165"/>
    <x v="3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22854563"/>
    <s v=""/>
    <n v="13894"/>
    <x v="165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64588776"/>
    <s v=""/>
    <n v="13894"/>
    <x v="165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39094402"/>
    <s v=""/>
    <n v="13894"/>
    <x v="165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1052067254"/>
    <s v=""/>
    <n v="13894"/>
    <x v="165"/>
    <x v="3"/>
    <s v="Caribe Sur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43273"/>
    <s v=""/>
    <n v="13894"/>
    <x v="165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22563889"/>
    <s v=""/>
    <n v="13894"/>
    <x v="165"/>
    <x v="3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1049347061"/>
    <s v=""/>
    <n v="13894"/>
    <x v="165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73376816"/>
    <s v=""/>
    <n v="13894"/>
    <x v="165"/>
    <x v="3"/>
    <s v="Caribe 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376257"/>
    <s v=""/>
    <n v="13894"/>
    <x v="165"/>
    <x v="3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32772915"/>
    <s v=""/>
    <n v="13894"/>
    <x v="165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49349502"/>
    <s v=""/>
    <n v="13894"/>
    <x v="165"/>
    <x v="3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6263067"/>
    <s v=""/>
    <n v="13894"/>
    <x v="165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573593"/>
    <s v=""/>
    <n v="13894"/>
    <x v="165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30855803"/>
    <s v=""/>
    <n v="13894"/>
    <x v="165"/>
    <x v="3"/>
    <s v="Caribe Sur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n v="1"/>
    <m/>
  </r>
  <r>
    <n v="30856091"/>
    <s v=""/>
    <n v="13894"/>
    <x v="165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1049346294"/>
    <s v=""/>
    <n v="13894"/>
    <x v="165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1137221699"/>
    <s v=""/>
    <n v="13894"/>
    <x v="165"/>
    <x v="3"/>
    <s v="Caribe Sur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5485729"/>
    <s v=""/>
    <n v="13894"/>
    <x v="165"/>
    <x v="3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29809"/>
    <s v=""/>
    <n v="13894"/>
    <x v="165"/>
    <x v="3"/>
    <s v="Caribe Sur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591202"/>
    <s v=""/>
    <n v="13894"/>
    <x v="165"/>
    <x v="3"/>
    <s v="Caribe 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1052073314"/>
    <s v=""/>
    <n v="13894"/>
    <x v="165"/>
    <x v="3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7710080"/>
    <s v=""/>
    <n v="13894"/>
    <x v="165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30855384"/>
    <s v=""/>
    <n v="13894"/>
    <x v="165"/>
    <x v="3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45533538"/>
    <s v=""/>
    <n v="13894"/>
    <x v="165"/>
    <x v="3"/>
    <s v="Caribe 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375937"/>
    <s v=""/>
    <n v="13894"/>
    <x v="165"/>
    <x v="3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049347338"/>
    <s v=""/>
    <n v="13894"/>
    <x v="165"/>
    <x v="3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73377654"/>
    <s v=""/>
    <n v="13894"/>
    <x v="165"/>
    <x v="3"/>
    <s v="Caribe 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562848"/>
    <s v=""/>
    <n v="13894"/>
    <x v="165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2608340"/>
    <s v=""/>
    <n v="13894"/>
    <x v="165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346937"/>
    <s v=""/>
    <n v="13894"/>
    <x v="165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73377780"/>
    <s v=""/>
    <n v="13894"/>
    <x v="165"/>
    <x v="3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8203451"/>
    <s v=""/>
    <n v="13894"/>
    <x v="165"/>
    <x v="3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32581679"/>
    <s v=""/>
    <n v="13894"/>
    <x v="165"/>
    <x v="3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30856115"/>
    <s v=""/>
    <n v="13894"/>
    <x v="165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55617"/>
    <s v=""/>
    <n v="13894"/>
    <x v="165"/>
    <x v="3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23243501"/>
    <s v=""/>
    <n v="13894"/>
    <x v="165"/>
    <x v="3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43349"/>
    <s v=""/>
    <n v="13894"/>
    <x v="165"/>
    <x v="3"/>
    <s v="Caribe Sur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n v="1"/>
    <m/>
  </r>
  <r>
    <n v="1049346943"/>
    <s v=""/>
    <n v="13894"/>
    <x v="165"/>
    <x v="3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347288"/>
    <s v=""/>
    <n v="13894"/>
    <x v="165"/>
    <x v="3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1049348242"/>
    <s v=""/>
    <n v="13894"/>
    <x v="165"/>
    <x v="3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551585"/>
    <s v=""/>
    <n v="13894"/>
    <x v="165"/>
    <x v="3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1002299290"/>
    <s v=""/>
    <n v="13894"/>
    <x v="165"/>
    <x v="3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43998"/>
    <s v=""/>
    <n v="13894"/>
    <x v="165"/>
    <x v="3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346850"/>
    <s v=""/>
    <n v="13894"/>
    <x v="165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347649"/>
    <s v=""/>
    <n v="13894"/>
    <x v="165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73376320"/>
    <s v=""/>
    <n v="13894"/>
    <x v="165"/>
    <x v="3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049346694"/>
    <s v=""/>
    <n v="13894"/>
    <x v="165"/>
    <x v="3"/>
    <s v="Caribe 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55837"/>
    <s v=""/>
    <n v="13894"/>
    <x v="165"/>
    <x v="3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2599379"/>
    <s v=""/>
    <n v="13894"/>
    <x v="165"/>
    <x v="3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049349125"/>
    <s v=""/>
    <n v="13894"/>
    <x v="165"/>
    <x v="3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73377122"/>
    <s v=""/>
    <n v="13894"/>
    <x v="165"/>
    <x v="3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73377014"/>
    <s v=""/>
    <n v="13894"/>
    <x v="165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30855335"/>
    <s v=""/>
    <n v="13894"/>
    <x v="165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23243753"/>
    <s v=""/>
    <n v="13894"/>
    <x v="165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375651"/>
    <s v=""/>
    <n v="13894"/>
    <x v="165"/>
    <x v="3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73375047"/>
    <s v=""/>
    <n v="13894"/>
    <x v="165"/>
    <x v="3"/>
    <s v="Caribe 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348703"/>
    <s v=""/>
    <n v="13894"/>
    <x v="165"/>
    <x v="3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049348479"/>
    <s v=""/>
    <n v="13894"/>
    <x v="165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049347093"/>
    <s v=""/>
    <n v="13894"/>
    <x v="165"/>
    <x v="3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137214058"/>
    <s v=""/>
    <n v="13894"/>
    <x v="165"/>
    <x v="3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1049346536"/>
    <s v=""/>
    <n v="13894"/>
    <x v="165"/>
    <x v="3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376216"/>
    <s v=""/>
    <n v="13894"/>
    <x v="165"/>
    <x v="3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049349468"/>
    <s v=""/>
    <n v="13894"/>
    <x v="165"/>
    <x v="3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9348465"/>
    <s v=""/>
    <n v="13894"/>
    <x v="165"/>
    <x v="3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30855422"/>
    <s v=""/>
    <n v="13894"/>
    <x v="165"/>
    <x v="3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73376544"/>
    <s v=""/>
    <n v="13894"/>
    <x v="165"/>
    <x v="3"/>
    <s v="Caribe Sur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5T00:00:00"/>
    <d v="2019-11-15T00:00:00"/>
    <n v="3"/>
    <n v="1"/>
    <m/>
  </r>
  <r>
    <n v="4170398"/>
    <s v=""/>
    <n v="15001"/>
    <x v="166"/>
    <x v="4"/>
    <s v="Cent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7162502"/>
    <s v=""/>
    <n v="15001"/>
    <x v="166"/>
    <x v="4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075396"/>
    <s v=""/>
    <n v="15001"/>
    <x v="166"/>
    <x v="4"/>
    <s v="Cent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6762780"/>
    <s v=""/>
    <n v="15001"/>
    <x v="166"/>
    <x v="4"/>
    <s v="Centro"/>
    <s v="X"/>
    <s v=""/>
    <s v=""/>
    <d v="2019-01-24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4082806"/>
    <s v=""/>
    <n v="15001"/>
    <x v="166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23270828"/>
    <s v=""/>
    <n v="15001"/>
    <x v="166"/>
    <x v="4"/>
    <s v="Centro"/>
    <s v="X"/>
    <s v="Ahorrador 2020"/>
    <s v=""/>
    <d v="2019-12-13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23274141"/>
    <s v=""/>
    <n v="15001"/>
    <x v="166"/>
    <x v="4"/>
    <s v="Centro"/>
    <s v="X"/>
    <s v=""/>
    <s v=""/>
    <d v="2019-04-1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046412"/>
    <s v=""/>
    <n v="15001"/>
    <x v="166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4234104"/>
    <s v=""/>
    <n v="15001"/>
    <x v="166"/>
    <x v="4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13875252"/>
    <s v=""/>
    <n v="15001"/>
    <x v="166"/>
    <x v="4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4079734"/>
    <s v=""/>
    <n v="15001"/>
    <x v="166"/>
    <x v="4"/>
    <s v="Cent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23752181"/>
    <s v=""/>
    <n v="15001"/>
    <x v="166"/>
    <x v="4"/>
    <s v="Centro"/>
    <s v=""/>
    <s v=""/>
    <s v=""/>
    <d v="2019-03-1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43060"/>
    <s v=""/>
    <n v="15001"/>
    <x v="166"/>
    <x v="4"/>
    <s v="Centro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40038311"/>
    <s v=""/>
    <n v="15001"/>
    <x v="166"/>
    <x v="4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80072071"/>
    <s v=""/>
    <n v="15001"/>
    <x v="166"/>
    <x v="4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296586"/>
    <s v=""/>
    <n v="15001"/>
    <x v="166"/>
    <x v="4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5712016"/>
    <s v=""/>
    <n v="15001"/>
    <x v="166"/>
    <x v="4"/>
    <s v="Centro"/>
    <s v="X"/>
    <s v=""/>
    <s v="Asegurado 2020"/>
    <d v="2019-03-14T00:00:00"/>
    <s v=""/>
    <s v=""/>
    <d v="2020-03-24T00:00:00"/>
    <s v=""/>
    <s v=""/>
    <s v=""/>
    <s v=""/>
    <s v="X"/>
    <s v=""/>
    <s v=""/>
    <s v=""/>
    <s v=""/>
    <s v=""/>
    <d v="2019-03-14T00:00:00"/>
    <d v="2019-03-14T00:00:00"/>
    <s v=""/>
    <s v=""/>
    <n v="1"/>
  </r>
  <r>
    <n v="7168290"/>
    <s v=""/>
    <n v="15001"/>
    <x v="166"/>
    <x v="4"/>
    <s v="Centro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s v=""/>
    <n v="1"/>
  </r>
  <r>
    <n v="52212467"/>
    <s v=""/>
    <n v="15001"/>
    <x v="166"/>
    <x v="4"/>
    <s v="Centro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s v=""/>
    <n v="1"/>
  </r>
  <r>
    <n v="1053613586"/>
    <s v=""/>
    <n v="15001"/>
    <x v="166"/>
    <x v="4"/>
    <s v="Cent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85433404"/>
    <s v=""/>
    <n v="15001"/>
    <x v="166"/>
    <x v="4"/>
    <s v="Centro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51642674"/>
    <s v=""/>
    <n v="15001"/>
    <x v="166"/>
    <x v="4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19151589"/>
    <s v=""/>
    <n v="15001"/>
    <x v="166"/>
    <x v="4"/>
    <s v="Centro"/>
    <s v="X"/>
    <s v=""/>
    <s v=""/>
    <d v="2019-02-08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4234066"/>
    <s v=""/>
    <n v="15001"/>
    <x v="166"/>
    <x v="4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46366593"/>
    <s v=""/>
    <n v="15001"/>
    <x v="166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4234284"/>
    <s v=""/>
    <n v="15001"/>
    <x v="166"/>
    <x v="4"/>
    <s v="Centro"/>
    <s v="X"/>
    <s v="Ahorrador 2020"/>
    <s v=""/>
    <d v="2019-07-15T00:00:00"/>
    <d v="2020-02-05T00:00:00"/>
    <d v="2020-02-06T00:00:00"/>
    <s v=""/>
    <s v=""/>
    <s v=""/>
    <s v=""/>
    <s v=""/>
    <s v="X"/>
    <s v=""/>
    <s v=""/>
    <s v=""/>
    <s v=""/>
    <s v="A02"/>
    <s v=""/>
    <s v=""/>
    <s v=""/>
    <s v=""/>
    <n v="1"/>
  </r>
  <r>
    <n v="23652929"/>
    <s v=""/>
    <n v="15001"/>
    <x v="166"/>
    <x v="4"/>
    <s v="Cent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007388759"/>
    <s v=""/>
    <n v="15001"/>
    <x v="166"/>
    <x v="4"/>
    <s v="Centro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36030"/>
    <s v=""/>
    <n v="15001"/>
    <x v="166"/>
    <x v="4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3296893"/>
    <s v=""/>
    <n v="15001"/>
    <x v="166"/>
    <x v="4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18053"/>
    <s v=""/>
    <n v="15001"/>
    <x v="166"/>
    <x v="4"/>
    <s v="Centro"/>
    <s v="X"/>
    <s v=""/>
    <s v="Asegurado 2020"/>
    <d v="2019-03-12T00:00:00"/>
    <s v=""/>
    <s v=""/>
    <d v="2020-01-09T00:00:00"/>
    <s v=""/>
    <s v=""/>
    <s v=""/>
    <s v=""/>
    <s v="X"/>
    <s v=""/>
    <s v=""/>
    <s v=""/>
    <s v=""/>
    <s v=""/>
    <d v="2019-03-12T00:00:00"/>
    <d v="2019-03-12T00:00:00"/>
    <s v=""/>
    <s v=""/>
    <n v="1"/>
  </r>
  <r>
    <n v="23315459"/>
    <s v=""/>
    <n v="15001"/>
    <x v="166"/>
    <x v="4"/>
    <s v="Centro"/>
    <s v="X"/>
    <s v=""/>
    <s v=""/>
    <d v="2019-02-27T00:00:00"/>
    <s v=""/>
    <s v=""/>
    <s v=""/>
    <s v=""/>
    <s v=""/>
    <s v=""/>
    <s v=""/>
    <s v="X"/>
    <s v=""/>
    <s v=""/>
    <s v="X"/>
    <s v=""/>
    <s v=""/>
    <d v="2019-02-27T00:00:00"/>
    <d v="2019-02-27T00:00:00"/>
    <s v=""/>
    <s v=""/>
    <n v="1"/>
  </r>
  <r>
    <n v="23315591"/>
    <s v=""/>
    <n v="15001"/>
    <x v="166"/>
    <x v="4"/>
    <s v="Centro"/>
    <s v="X"/>
    <s v=""/>
    <s v=""/>
    <d v="2019-06-19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40030186"/>
    <s v=""/>
    <n v="15001"/>
    <x v="166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32295"/>
    <s v=""/>
    <n v="15001"/>
    <x v="166"/>
    <x v="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40034969"/>
    <s v=""/>
    <n v="15001"/>
    <x v="166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4240128"/>
    <s v=""/>
    <n v="15001"/>
    <x v="166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191999"/>
    <s v=""/>
    <n v="15001"/>
    <x v="166"/>
    <x v="4"/>
    <s v="Centro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33369465"/>
    <s v=""/>
    <n v="15001"/>
    <x v="166"/>
    <x v="4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40039968"/>
    <s v=""/>
    <n v="15001"/>
    <x v="166"/>
    <x v="4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23533523"/>
    <s v=""/>
    <n v="15001"/>
    <x v="166"/>
    <x v="4"/>
    <s v="Centro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9779740"/>
    <s v=""/>
    <n v="15001"/>
    <x v="166"/>
    <x v="4"/>
    <s v="Centro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96458"/>
    <s v=""/>
    <n v="15001"/>
    <x v="166"/>
    <x v="4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24218353"/>
    <s v=""/>
    <n v="15001"/>
    <x v="166"/>
    <x v="4"/>
    <s v="Centro"/>
    <s v="X"/>
    <s v="Ahorrador 2020"/>
    <s v=""/>
    <d v="2019-09-30T00:00:00"/>
    <d v="2020-01-28T00:00:00"/>
    <d v="2020-01-29T00:00:00"/>
    <s v=""/>
    <s v=""/>
    <s v=""/>
    <s v=""/>
    <s v=""/>
    <s v="X"/>
    <s v=""/>
    <s v=""/>
    <s v=""/>
    <s v=""/>
    <s v="A02"/>
    <s v=""/>
    <s v=""/>
    <s v=""/>
    <s v=""/>
    <n v="1"/>
  </r>
  <r>
    <n v="23276564"/>
    <s v=""/>
    <n v="15001"/>
    <x v="166"/>
    <x v="4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7160461"/>
    <s v=""/>
    <n v="15001"/>
    <x v="166"/>
    <x v="4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4264770"/>
    <s v=""/>
    <n v="15001"/>
    <x v="166"/>
    <x v="4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8-22T00:00:00"/>
    <d v="2019-06-28T00:00:00"/>
    <s v=""/>
    <s v=""/>
    <n v="1"/>
  </r>
  <r>
    <n v="40048497"/>
    <s v=""/>
    <n v="15001"/>
    <x v="166"/>
    <x v="4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23653270"/>
    <s v=""/>
    <n v="15001"/>
    <x v="166"/>
    <x v="4"/>
    <s v="Centro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017675"/>
    <s v=""/>
    <n v="15001"/>
    <x v="166"/>
    <x v="4"/>
    <s v="Centro"/>
    <s v="X"/>
    <s v=""/>
    <s v=""/>
    <d v="2019-06-17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1071088"/>
    <s v=""/>
    <n v="15001"/>
    <x v="166"/>
    <x v="4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4356554"/>
    <s v=""/>
    <n v="15001"/>
    <x v="166"/>
    <x v="4"/>
    <s v="Cent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6759451"/>
    <s v=""/>
    <n v="15001"/>
    <x v="166"/>
    <x v="4"/>
    <s v="Centro"/>
    <s v="X"/>
    <s v=""/>
    <s v=""/>
    <d v="2019-06-05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7175971"/>
    <s v=""/>
    <n v="15001"/>
    <x v="166"/>
    <x v="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1124076"/>
    <s v=""/>
    <n v="15001"/>
    <x v="166"/>
    <x v="4"/>
    <s v="Centro"/>
    <s v="X"/>
    <s v=""/>
    <s v=""/>
    <d v="2019-03-15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55113077"/>
    <s v=""/>
    <n v="15001"/>
    <x v="166"/>
    <x v="4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75316"/>
    <s v=""/>
    <n v="15001"/>
    <x v="166"/>
    <x v="4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23823310"/>
    <s v=""/>
    <n v="15001"/>
    <x v="166"/>
    <x v="4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6750406"/>
    <s v=""/>
    <n v="15001"/>
    <x v="166"/>
    <x v="4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4165227"/>
    <s v=""/>
    <n v="15001"/>
    <x v="166"/>
    <x v="4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4253363"/>
    <s v=""/>
    <n v="15001"/>
    <x v="166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23964763"/>
    <s v=""/>
    <n v="15001"/>
    <x v="166"/>
    <x v="4"/>
    <s v="Centro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s v=""/>
    <n v="1"/>
  </r>
  <r>
    <n v="4292324"/>
    <s v=""/>
    <n v="15001"/>
    <x v="166"/>
    <x v="4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3493678"/>
    <s v=""/>
    <n v="15001"/>
    <x v="166"/>
    <x v="4"/>
    <s v="Centro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24233310"/>
    <s v=""/>
    <n v="15001"/>
    <x v="166"/>
    <x v="4"/>
    <s v="Centro"/>
    <s v=""/>
    <s v=""/>
    <s v=""/>
    <d v="2019-03-1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172564"/>
    <s v=""/>
    <n v="15001"/>
    <x v="166"/>
    <x v="4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24218125"/>
    <s v=""/>
    <n v="15001"/>
    <x v="166"/>
    <x v="4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21571"/>
    <s v=""/>
    <n v="15001"/>
    <x v="166"/>
    <x v="4"/>
    <s v="Centro"/>
    <s v="X"/>
    <s v=""/>
    <s v="Asegurado 2020"/>
    <d v="2019-07-29T00:00:00"/>
    <s v=""/>
    <s v=""/>
    <d v="2020-03-10T00:00:00"/>
    <s v=""/>
    <s v=""/>
    <s v=""/>
    <s v=""/>
    <s v="X"/>
    <s v=""/>
    <s v=""/>
    <s v="X"/>
    <s v=""/>
    <s v=""/>
    <d v="2019-07-29T00:00:00"/>
    <d v="2019-07-29T00:00:00"/>
    <s v=""/>
    <s v=""/>
    <n v="1"/>
  </r>
  <r>
    <n v="24162898"/>
    <s v=""/>
    <n v="15001"/>
    <x v="166"/>
    <x v="4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24162308"/>
    <s v=""/>
    <n v="15001"/>
    <x v="166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4124667"/>
    <s v=""/>
    <n v="15001"/>
    <x v="166"/>
    <x v="4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8-22T00:00:00"/>
    <d v="2019-06-28T00:00:00"/>
    <s v=""/>
    <s v=""/>
    <n v="1"/>
  </r>
  <r>
    <n v="23983435"/>
    <s v=""/>
    <n v="15001"/>
    <x v="166"/>
    <x v="4"/>
    <s v="Centro"/>
    <s v="X"/>
    <s v=""/>
    <s v=""/>
    <d v="2019-02-01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24040925"/>
    <s v=""/>
    <n v="15001"/>
    <x v="166"/>
    <x v="4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24017025"/>
    <s v=""/>
    <n v="15001"/>
    <x v="166"/>
    <x v="4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4T00:00:00"/>
    <d v="2019-08-04T00:00:00"/>
    <s v=""/>
    <s v=""/>
    <n v="1"/>
  </r>
  <r>
    <n v="396102"/>
    <s v=""/>
    <n v="15001"/>
    <x v="166"/>
    <x v="4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973145"/>
    <s v=""/>
    <n v="15001"/>
    <x v="166"/>
    <x v="4"/>
    <s v="Centro"/>
    <s v="X"/>
    <s v=""/>
    <s v=""/>
    <d v="2019-03-06T00:00:00"/>
    <s v=""/>
    <s v=""/>
    <s v=""/>
    <s v="X"/>
    <s v="X"/>
    <s v=""/>
    <s v=""/>
    <s v="X"/>
    <s v=""/>
    <s v=""/>
    <s v="X"/>
    <s v=""/>
    <s v=""/>
    <d v="2019-05-27T00:00:00"/>
    <d v="2019-05-27T00:00:00"/>
    <s v=""/>
    <s v=""/>
    <n v="1"/>
  </r>
  <r>
    <n v="23315186"/>
    <s v=""/>
    <n v="15001"/>
    <x v="166"/>
    <x v="4"/>
    <s v="Centro"/>
    <s v="X"/>
    <s v=""/>
    <s v=""/>
    <d v="2019-01-29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4197020"/>
    <s v=""/>
    <n v="15001"/>
    <x v="166"/>
    <x v="4"/>
    <s v="Centro"/>
    <s v="X"/>
    <s v="Ahorrador 2020"/>
    <s v=""/>
    <d v="2019-10-07T00:00:00"/>
    <d v="2020-02-25T00:00:00"/>
    <d v="2020-02-25T00:00:00"/>
    <d v="2020-02-25T00:00:00"/>
    <s v=""/>
    <s v=""/>
    <s v=""/>
    <s v=""/>
    <s v="X"/>
    <s v=""/>
    <s v=""/>
    <s v=""/>
    <s v=""/>
    <s v="A06"/>
    <s v=""/>
    <s v=""/>
    <s v=""/>
    <s v=""/>
    <n v="1"/>
  </r>
  <r>
    <n v="40037769"/>
    <s v=""/>
    <n v="15001"/>
    <x v="166"/>
    <x v="4"/>
    <s v="Centro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780554"/>
    <s v=""/>
    <n v="15001"/>
    <x v="166"/>
    <x v="4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1342152"/>
    <s v=""/>
    <n v="15001"/>
    <x v="166"/>
    <x v="4"/>
    <s v="Centro"/>
    <s v="X"/>
    <s v=""/>
    <s v=""/>
    <d v="2019-03-29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24016639"/>
    <s v=""/>
    <n v="15001"/>
    <x v="166"/>
    <x v="4"/>
    <s v="Centro"/>
    <s v="X"/>
    <s v=""/>
    <s v=""/>
    <d v="2019-06-07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4017957"/>
    <s v=""/>
    <n v="15001"/>
    <x v="166"/>
    <x v="4"/>
    <s v="Centro"/>
    <s v="X"/>
    <s v="Ahorrador 2020"/>
    <s v=""/>
    <d v="2019-01-21T00:00:00"/>
    <d v="2020-02-25T00:00:00"/>
    <s v=""/>
    <d v="2020-02-25T00:00:00"/>
    <s v=""/>
    <s v=""/>
    <s v=""/>
    <s v=""/>
    <s v="X"/>
    <s v=""/>
    <s v=""/>
    <s v="X"/>
    <s v=""/>
    <s v="A06"/>
    <d v="2019-01-21T00:00:00"/>
    <d v="2019-01-21T00:00:00"/>
    <s v=""/>
    <s v=""/>
    <n v="1"/>
  </r>
  <r>
    <n v="23574319"/>
    <s v=""/>
    <n v="15001"/>
    <x v="166"/>
    <x v="4"/>
    <s v="Centro"/>
    <s v="X"/>
    <s v=""/>
    <s v=""/>
    <d v="2019-02-26T00:00:00"/>
    <s v=""/>
    <s v=""/>
    <s v=""/>
    <s v=""/>
    <s v=""/>
    <s v=""/>
    <s v=""/>
    <s v="X"/>
    <s v=""/>
    <s v=""/>
    <s v="X"/>
    <s v=""/>
    <s v=""/>
    <d v="2019-02-26T00:00:00"/>
    <d v="2019-02-26T00:00:00"/>
    <s v=""/>
    <s v=""/>
    <n v="1"/>
  </r>
  <r>
    <n v="28307711"/>
    <s v=""/>
    <n v="15001"/>
    <x v="166"/>
    <x v="4"/>
    <s v="Centro"/>
    <s v="X"/>
    <s v=""/>
    <s v="Asegurado 2020"/>
    <d v="2019-05-07T00:00:00"/>
    <s v=""/>
    <s v=""/>
    <d v="2020-03-02T00:00:00"/>
    <s v=""/>
    <s v=""/>
    <s v=""/>
    <s v=""/>
    <s v="X"/>
    <s v=""/>
    <s v=""/>
    <s v=""/>
    <s v=""/>
    <s v=""/>
    <d v="2019-05-07T00:00:00"/>
    <d v="2019-05-07T00:00:00"/>
    <s v=""/>
    <s v=""/>
    <n v="1"/>
  </r>
  <r>
    <n v="4287181"/>
    <s v=""/>
    <n v="15001"/>
    <x v="166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4016403"/>
    <s v=""/>
    <n v="15001"/>
    <x v="166"/>
    <x v="4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1054092391"/>
    <s v=""/>
    <n v="15001"/>
    <x v="166"/>
    <x v="4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23499653"/>
    <s v=""/>
    <n v="15001"/>
    <x v="166"/>
    <x v="4"/>
    <s v="Cent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3493565"/>
    <s v=""/>
    <n v="15001"/>
    <x v="166"/>
    <x v="4"/>
    <s v="Centro"/>
    <s v="X"/>
    <s v=""/>
    <s v=""/>
    <d v="2019-02-13T00:00:00"/>
    <s v=""/>
    <s v=""/>
    <s v=""/>
    <s v=""/>
    <s v=""/>
    <s v=""/>
    <s v=""/>
    <s v="X"/>
    <s v=""/>
    <s v=""/>
    <s v="X"/>
    <s v=""/>
    <s v=""/>
    <d v="2019-02-13T00:00:00"/>
    <d v="2019-02-13T00:00:00"/>
    <s v=""/>
    <s v=""/>
    <n v="1"/>
  </r>
  <r>
    <n v="40020227"/>
    <s v=""/>
    <n v="15001"/>
    <x v="166"/>
    <x v="4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24218328"/>
    <s v=""/>
    <n v="15001"/>
    <x v="166"/>
    <x v="4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24176342"/>
    <s v=""/>
    <n v="15001"/>
    <x v="166"/>
    <x v="4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23276551"/>
    <s v=""/>
    <n v="15001"/>
    <x v="166"/>
    <x v="4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6-27T00:00:00"/>
    <d v="2019-05-29T00:00:00"/>
    <s v=""/>
    <s v=""/>
    <n v="1"/>
  </r>
  <r>
    <n v="19174755"/>
    <s v=""/>
    <n v="15001"/>
    <x v="166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4041219"/>
    <s v=""/>
    <n v="15001"/>
    <x v="166"/>
    <x v="4"/>
    <s v="Cent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74240910"/>
    <s v=""/>
    <n v="15001"/>
    <x v="166"/>
    <x v="4"/>
    <s v="Centro"/>
    <s v="X"/>
    <s v=""/>
    <s v=""/>
    <d v="2019-04-25T00:00:00"/>
    <s v=""/>
    <s v=""/>
    <s v=""/>
    <s v=""/>
    <s v=""/>
    <s v=""/>
    <s v=""/>
    <s v="X"/>
    <s v=""/>
    <s v=""/>
    <s v="X"/>
    <s v=""/>
    <s v=""/>
    <d v="2019-05-02T00:00:00"/>
    <d v="2019-05-02T00:00:00"/>
    <s v=""/>
    <s v=""/>
    <n v="1"/>
  </r>
  <r>
    <n v="1000691"/>
    <s v=""/>
    <n v="15001"/>
    <x v="166"/>
    <x v="4"/>
    <s v="Centro"/>
    <s v="X"/>
    <s v=""/>
    <s v=""/>
    <d v="2019-05-31T00:00:00"/>
    <s v=""/>
    <s v=""/>
    <s v=""/>
    <s v=""/>
    <s v=""/>
    <s v=""/>
    <s v=""/>
    <s v="X"/>
    <s v=""/>
    <s v=""/>
    <s v="X"/>
    <s v=""/>
    <s v=""/>
    <d v="2019-07-02T00:00:00"/>
    <d v="2019-07-02T00:00:00"/>
    <s v=""/>
    <s v=""/>
    <n v="1"/>
  </r>
  <r>
    <n v="40029840"/>
    <s v=""/>
    <n v="15001"/>
    <x v="166"/>
    <x v="4"/>
    <s v="Cent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23690873"/>
    <s v=""/>
    <n v="15001"/>
    <x v="166"/>
    <x v="4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40031888"/>
    <s v=""/>
    <n v="15001"/>
    <x v="16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51655857"/>
    <s v=""/>
    <n v="15001"/>
    <x v="166"/>
    <x v="4"/>
    <s v="Centro"/>
    <s v="X"/>
    <s v=""/>
    <s v=""/>
    <d v="2019-05-20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0031375"/>
    <s v=""/>
    <n v="15001"/>
    <x v="166"/>
    <x v="4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4134039"/>
    <s v=""/>
    <n v="15001"/>
    <x v="166"/>
    <x v="4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4234188"/>
    <s v=""/>
    <n v="15001"/>
    <x v="166"/>
    <x v="4"/>
    <s v="Centro"/>
    <s v="X"/>
    <s v=""/>
    <s v=""/>
    <d v="2019-05-31T00:00:00"/>
    <s v=""/>
    <s v=""/>
    <s v=""/>
    <s v=""/>
    <s v=""/>
    <s v=""/>
    <s v=""/>
    <s v="X"/>
    <s v=""/>
    <s v=""/>
    <s v="X"/>
    <s v=""/>
    <s v=""/>
    <d v="2019-05-31T00:00:00"/>
    <d v="2019-05-31T00:00:00"/>
    <s v=""/>
    <s v=""/>
    <n v="1"/>
  </r>
  <r>
    <n v="4285928"/>
    <s v=""/>
    <n v="15001"/>
    <x v="16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40028200"/>
    <s v=""/>
    <n v="15001"/>
    <x v="166"/>
    <x v="4"/>
    <s v="Centro"/>
    <s v=""/>
    <s v=""/>
    <s v=""/>
    <d v="2019-05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868343"/>
    <s v=""/>
    <n v="15001"/>
    <x v="166"/>
    <x v="4"/>
    <s v="Centro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25647"/>
    <s v=""/>
    <n v="15001"/>
    <x v="166"/>
    <x v="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268185"/>
    <s v=""/>
    <n v="15001"/>
    <x v="166"/>
    <x v="4"/>
    <s v="Centro"/>
    <s v="X"/>
    <s v="Ahorrador 2020"/>
    <s v=""/>
    <d v="2019-10-08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23315419"/>
    <s v=""/>
    <n v="15001"/>
    <x v="166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40020648"/>
    <s v=""/>
    <n v="15001"/>
    <x v="166"/>
    <x v="4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19324751"/>
    <s v=""/>
    <n v="15001"/>
    <x v="166"/>
    <x v="4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7121061"/>
    <s v=""/>
    <n v="15001"/>
    <x v="166"/>
    <x v="4"/>
    <s v="Centro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6760470"/>
    <s v=""/>
    <n v="15001"/>
    <x v="166"/>
    <x v="4"/>
    <s v="Centro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24100654"/>
    <s v=""/>
    <n v="15001"/>
    <x v="166"/>
    <x v="4"/>
    <s v="Centro"/>
    <s v="X"/>
    <s v="Ahorrador 2020"/>
    <s v=""/>
    <d v="2019-12-19T00:00:00"/>
    <d v="2020-03-12T00:00:00"/>
    <d v="2020-03-13T00:00:00"/>
    <s v=""/>
    <s v=""/>
    <s v=""/>
    <s v=""/>
    <s v=""/>
    <s v="X"/>
    <s v=""/>
    <s v=""/>
    <s v=""/>
    <s v=""/>
    <s v="A02"/>
    <s v=""/>
    <s v=""/>
    <s v=""/>
    <s v=""/>
    <n v="1"/>
  </r>
  <r>
    <n v="23690707"/>
    <s v=""/>
    <n v="15001"/>
    <x v="166"/>
    <x v="4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80267741"/>
    <s v=""/>
    <n v="15001"/>
    <x v="166"/>
    <x v="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9496744"/>
    <s v=""/>
    <n v="15001"/>
    <x v="166"/>
    <x v="4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4173454"/>
    <s v=""/>
    <n v="15001"/>
    <x v="166"/>
    <x v="4"/>
    <s v="Centro"/>
    <s v="X"/>
    <s v=""/>
    <s v=""/>
    <d v="2019-06-18T00:00:00"/>
    <s v=""/>
    <s v=""/>
    <s v=""/>
    <s v=""/>
    <s v=""/>
    <s v=""/>
    <s v=""/>
    <s v="X"/>
    <s v=""/>
    <s v=""/>
    <s v="X"/>
    <s v=""/>
    <s v=""/>
    <d v="2019-06-18T00:00:00"/>
    <d v="2019-06-18T00:00:00"/>
    <s v=""/>
    <s v=""/>
    <n v="1"/>
  </r>
  <r>
    <n v="23823504"/>
    <s v=""/>
    <n v="15001"/>
    <x v="166"/>
    <x v="4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66702"/>
    <s v=""/>
    <n v="15001"/>
    <x v="166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303276"/>
    <s v=""/>
    <n v="15001"/>
    <x v="166"/>
    <x v="4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3433326"/>
    <s v=""/>
    <n v="15001"/>
    <x v="166"/>
    <x v="4"/>
    <s v="Centro"/>
    <s v="X"/>
    <s v="Ahorrador 2020"/>
    <s v=""/>
    <d v="2019-11-22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52100612"/>
    <s v=""/>
    <n v="15001"/>
    <x v="166"/>
    <x v="4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4046143"/>
    <s v=""/>
    <n v="15001"/>
    <x v="166"/>
    <x v="4"/>
    <s v="Centro"/>
    <s v="X"/>
    <s v=""/>
    <s v="Asegurado 2020"/>
    <d v="2019-12-10T00:00:00"/>
    <s v=""/>
    <s v=""/>
    <d v="2020-02-10T00:00:00"/>
    <s v=""/>
    <s v=""/>
    <s v=""/>
    <s v=""/>
    <s v="X"/>
    <s v=""/>
    <s v=""/>
    <s v=""/>
    <s v=""/>
    <s v=""/>
    <d v="2019-12-10T00:00:00"/>
    <d v="2019-12-10T00:00:00"/>
    <s v=""/>
    <s v=""/>
    <n v="1"/>
  </r>
  <r>
    <n v="40031490"/>
    <s v=""/>
    <n v="15001"/>
    <x v="166"/>
    <x v="4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s v=""/>
    <n v="1"/>
  </r>
  <r>
    <n v="24016063"/>
    <s v=""/>
    <n v="15001"/>
    <x v="166"/>
    <x v="4"/>
    <s v="Cent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4296693"/>
    <s v=""/>
    <n v="15001"/>
    <x v="166"/>
    <x v="4"/>
    <s v="Centro"/>
    <s v=""/>
    <s v=""/>
    <s v=""/>
    <d v="2019-03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90657"/>
    <s v=""/>
    <n v="15001"/>
    <x v="166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41767170"/>
    <s v=""/>
    <n v="15001"/>
    <x v="166"/>
    <x v="4"/>
    <s v="Centro"/>
    <s v="X"/>
    <s v="Ahorrador 2020"/>
    <s v=""/>
    <d v="2019-12-06T00:00:00"/>
    <d v="2020-02-19T00:00:00"/>
    <d v="2020-02-19T00:00:00"/>
    <d v="2020-02-19T00:00:00"/>
    <s v=""/>
    <s v=""/>
    <s v=""/>
    <s v=""/>
    <s v="X"/>
    <s v=""/>
    <s v=""/>
    <s v="X"/>
    <s v=""/>
    <s v="A20"/>
    <s v=""/>
    <s v=""/>
    <s v=""/>
    <s v=""/>
    <n v="1"/>
  </r>
  <r>
    <n v="1056799928"/>
    <s v=""/>
    <n v="15001"/>
    <x v="166"/>
    <x v="4"/>
    <s v="Cent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6751601"/>
    <s v=""/>
    <n v="15001"/>
    <x v="166"/>
    <x v="4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1056957810"/>
    <s v=""/>
    <n v="15001"/>
    <x v="166"/>
    <x v="4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755674"/>
    <s v=""/>
    <n v="15001"/>
    <x v="166"/>
    <x v="4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6755719"/>
    <s v=""/>
    <n v="15001"/>
    <x v="166"/>
    <x v="4"/>
    <s v="Centro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2194"/>
    <s v=""/>
    <n v="15001"/>
    <x v="166"/>
    <x v="4"/>
    <s v="Centro"/>
    <s v="X"/>
    <s v=""/>
    <s v=""/>
    <d v="2019-03-29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80354490"/>
    <s v=""/>
    <n v="15001"/>
    <x v="166"/>
    <x v="4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61216"/>
    <s v=""/>
    <n v="15001"/>
    <x v="166"/>
    <x v="4"/>
    <s v="Centro"/>
    <s v="X"/>
    <s v="Ahorrador 2020"/>
    <s v=""/>
    <d v="2019-07-24T00:00:00"/>
    <d v="2020-03-05T00:00:00"/>
    <d v="2020-03-06T00:00:00"/>
    <s v=""/>
    <s v=""/>
    <s v=""/>
    <s v=""/>
    <s v=""/>
    <s v="X"/>
    <s v=""/>
    <s v=""/>
    <s v=""/>
    <s v=""/>
    <s v="A02"/>
    <s v=""/>
    <s v=""/>
    <s v=""/>
    <s v=""/>
    <n v="1"/>
  </r>
  <r>
    <n v="33365077"/>
    <s v=""/>
    <n v="15001"/>
    <x v="166"/>
    <x v="4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32636"/>
    <s v=""/>
    <n v="15001"/>
    <x v="166"/>
    <x v="4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4269497"/>
    <s v=""/>
    <n v="15001"/>
    <x v="166"/>
    <x v="4"/>
    <s v="Centro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45178"/>
    <s v=""/>
    <n v="15001"/>
    <x v="166"/>
    <x v="4"/>
    <s v="Centro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24218617"/>
    <s v=""/>
    <n v="15001"/>
    <x v="166"/>
    <x v="4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721419"/>
    <s v=""/>
    <n v="15001"/>
    <x v="166"/>
    <x v="4"/>
    <s v="Centro"/>
    <s v="X"/>
    <s v=""/>
    <s v=""/>
    <d v="2019-02-25T00:00:00"/>
    <s v=""/>
    <s v=""/>
    <s v=""/>
    <s v=""/>
    <s v=""/>
    <s v=""/>
    <s v=""/>
    <s v="X"/>
    <s v=""/>
    <s v=""/>
    <s v="X"/>
    <s v=""/>
    <s v=""/>
    <d v="2019-03-15T00:00:00"/>
    <d v="2019-03-15T00:00:00"/>
    <s v=""/>
    <s v=""/>
    <n v="1"/>
  </r>
  <r>
    <n v="39701435"/>
    <s v=""/>
    <n v="15001"/>
    <x v="166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3781899"/>
    <s v=""/>
    <n v="15001"/>
    <x v="166"/>
    <x v="4"/>
    <s v="Centro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76452"/>
    <s v=""/>
    <n v="15001"/>
    <x v="166"/>
    <x v="4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8058245"/>
    <s v=""/>
    <n v="15001"/>
    <x v="166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60324"/>
    <s v=""/>
    <n v="15001"/>
    <x v="166"/>
    <x v="4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4264913"/>
    <s v=""/>
    <n v="15001"/>
    <x v="166"/>
    <x v="4"/>
    <s v="Centro"/>
    <s v="X"/>
    <s v="Ahorrador 2020"/>
    <s v=""/>
    <d v="2019-08-01T00:00:00"/>
    <d v="2020-02-03T00:00:00"/>
    <s v=""/>
    <s v=""/>
    <s v=""/>
    <s v=""/>
    <s v=""/>
    <s v=""/>
    <s v="X"/>
    <s v=""/>
    <s v=""/>
    <s v="X"/>
    <s v=""/>
    <s v="A02"/>
    <d v="2019-10-25T00:00:00"/>
    <d v="2019-10-25T00:00:00"/>
    <s v=""/>
    <s v=""/>
    <n v="1"/>
  </r>
  <r>
    <n v="19489189"/>
    <s v=""/>
    <n v="15001"/>
    <x v="166"/>
    <x v="4"/>
    <s v="Centro"/>
    <s v="X"/>
    <s v=""/>
    <s v=""/>
    <d v="2019-04-02T00:00:00"/>
    <s v=""/>
    <s v=""/>
    <s v=""/>
    <s v=""/>
    <s v=""/>
    <s v=""/>
    <s v=""/>
    <s v="X"/>
    <s v=""/>
    <s v=""/>
    <s v="X"/>
    <s v=""/>
    <s v=""/>
    <d v="2019-04-02T00:00:00"/>
    <d v="2019-04-02T00:00:00"/>
    <s v=""/>
    <s v=""/>
    <n v="1"/>
  </r>
  <r>
    <n v="7247358"/>
    <s v=""/>
    <n v="15001"/>
    <x v="166"/>
    <x v="4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6758014"/>
    <s v=""/>
    <n v="15001"/>
    <x v="166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4235500"/>
    <s v=""/>
    <n v="15001"/>
    <x v="166"/>
    <x v="4"/>
    <s v="Centro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76049"/>
    <s v=""/>
    <n v="15001"/>
    <x v="166"/>
    <x v="4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27664"/>
    <s v=""/>
    <n v="15001"/>
    <x v="166"/>
    <x v="4"/>
    <s v="Centro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23437777"/>
    <s v=""/>
    <n v="15001"/>
    <x v="166"/>
    <x v="4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4147113"/>
    <s v=""/>
    <n v="15001"/>
    <x v="166"/>
    <x v="4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233589"/>
    <s v=""/>
    <n v="15001"/>
    <x v="166"/>
    <x v="4"/>
    <s v="Centro"/>
    <s v="X"/>
    <s v=""/>
    <s v="Asegurado 2020"/>
    <d v="2019-02-22T00:00:00"/>
    <s v=""/>
    <s v=""/>
    <d v="2020-01-13T00:00:00"/>
    <s v=""/>
    <s v=""/>
    <s v=""/>
    <s v=""/>
    <s v="X"/>
    <s v=""/>
    <s v=""/>
    <s v=""/>
    <s v=""/>
    <s v=""/>
    <d v="2019-02-26T00:00:00"/>
    <d v="2019-02-26T00:00:00"/>
    <s v=""/>
    <s v=""/>
    <n v="1"/>
  </r>
  <r>
    <n v="24162538"/>
    <s v=""/>
    <n v="15001"/>
    <x v="166"/>
    <x v="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4097724"/>
    <s v=""/>
    <n v="15001"/>
    <x v="166"/>
    <x v="4"/>
    <s v="Cent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6760709"/>
    <s v=""/>
    <n v="15001"/>
    <x v="166"/>
    <x v="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8-22T00:00:00"/>
    <d v="2019-06-28T00:00:00"/>
    <s v=""/>
    <s v=""/>
    <n v="1"/>
  </r>
  <r>
    <n v="33377354"/>
    <s v=""/>
    <n v="15001"/>
    <x v="166"/>
    <x v="4"/>
    <s v="Centro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770374"/>
    <s v=""/>
    <n v="15001"/>
    <x v="166"/>
    <x v="4"/>
    <s v="Centro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1053323203"/>
    <s v=""/>
    <n v="15001"/>
    <x v="166"/>
    <x v="4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6765782"/>
    <s v=""/>
    <n v="15001"/>
    <x v="166"/>
    <x v="4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6762489"/>
    <s v=""/>
    <n v="15001"/>
    <x v="166"/>
    <x v="4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6749743"/>
    <s v=""/>
    <n v="15001"/>
    <x v="166"/>
    <x v="4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3315839"/>
    <s v=""/>
    <n v="15001"/>
    <x v="166"/>
    <x v="4"/>
    <s v="Centro"/>
    <s v="X"/>
    <s v=""/>
    <s v=""/>
    <d v="2019-07-26T00:00:00"/>
    <s v=""/>
    <s v=""/>
    <s v=""/>
    <s v=""/>
    <s v=""/>
    <s v=""/>
    <s v=""/>
    <s v="X"/>
    <s v=""/>
    <s v=""/>
    <s v="X"/>
    <s v=""/>
    <s v=""/>
    <d v="2019-07-26T00:00:00"/>
    <d v="2019-07-26T00:00:00"/>
    <s v=""/>
    <s v=""/>
    <n v="1"/>
  </r>
  <r>
    <n v="10691715"/>
    <s v=""/>
    <n v="15001"/>
    <x v="166"/>
    <x v="4"/>
    <s v="Centro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951027"/>
    <s v=""/>
    <n v="15001"/>
    <x v="166"/>
    <x v="4"/>
    <s v="Centro"/>
    <s v="X"/>
    <s v="Ahorrador 2020"/>
    <s v=""/>
    <d v="2019-10-24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23778991"/>
    <s v=""/>
    <n v="15001"/>
    <x v="166"/>
    <x v="4"/>
    <s v="Centro"/>
    <s v="X"/>
    <s v=""/>
    <s v=""/>
    <d v="2019-01-24T00:00:00"/>
    <s v=""/>
    <s v=""/>
    <s v=""/>
    <s v=""/>
    <s v=""/>
    <s v=""/>
    <s v=""/>
    <s v="X"/>
    <s v=""/>
    <s v=""/>
    <s v=""/>
    <s v=""/>
    <s v=""/>
    <d v="2019-04-24T00:00:00"/>
    <d v="2019-03-06T00:00:00"/>
    <s v=""/>
    <s v=""/>
    <n v="1"/>
  </r>
  <r>
    <n v="40028574"/>
    <s v=""/>
    <n v="15001"/>
    <x v="166"/>
    <x v="4"/>
    <s v="Centro"/>
    <s v="X"/>
    <s v="Ahorrador 2020"/>
    <s v=""/>
    <d v="2019-09-06T00:00:00"/>
    <d v="2020-02-18T00:00:00"/>
    <d v="2020-02-19T00:00:00"/>
    <s v=""/>
    <s v=""/>
    <s v=""/>
    <s v=""/>
    <s v=""/>
    <s v="X"/>
    <s v=""/>
    <s v=""/>
    <s v=""/>
    <s v=""/>
    <s v="A02"/>
    <s v=""/>
    <s v=""/>
    <s v=""/>
    <s v=""/>
    <n v="1"/>
  </r>
  <r>
    <n v="4079608"/>
    <s v=""/>
    <n v="15001"/>
    <x v="166"/>
    <x v="4"/>
    <s v="Centro"/>
    <s v="X"/>
    <s v="Ahorrador 2020"/>
    <s v=""/>
    <d v="2019-11-19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1055690001"/>
    <s v=""/>
    <n v="15001"/>
    <x v="166"/>
    <x v="4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64776"/>
    <s v=""/>
    <n v="15001"/>
    <x v="166"/>
    <x v="4"/>
    <s v="Centro"/>
    <s v="X"/>
    <s v="Ahorrador 2020"/>
    <s v=""/>
    <d v="2019-09-23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23823275"/>
    <s v=""/>
    <n v="15001"/>
    <x v="166"/>
    <x v="4"/>
    <s v="Centro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09T00:00:00"/>
    <d v="2019-01-09T00:00:00"/>
    <s v=""/>
    <s v=""/>
    <n v="1"/>
  </r>
  <r>
    <n v="5712311"/>
    <s v=""/>
    <n v="15001"/>
    <x v="166"/>
    <x v="4"/>
    <s v="Centro"/>
    <s v="X"/>
    <s v=""/>
    <s v=""/>
    <d v="2019-03-22T00:00:00"/>
    <s v=""/>
    <s v=""/>
    <s v=""/>
    <s v=""/>
    <s v=""/>
    <s v=""/>
    <s v=""/>
    <s v="X"/>
    <s v=""/>
    <s v=""/>
    <s v="X"/>
    <s v=""/>
    <s v=""/>
    <d v="2019-03-29T00:00:00"/>
    <d v="2019-03-29T00:00:00"/>
    <s v=""/>
    <s v=""/>
    <n v="1"/>
  </r>
  <r>
    <n v="7168999"/>
    <s v=""/>
    <n v="15001"/>
    <x v="166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16582627"/>
    <s v=""/>
    <n v="15001"/>
    <x v="166"/>
    <x v="4"/>
    <s v="Cent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4182739"/>
    <s v=""/>
    <n v="15001"/>
    <x v="166"/>
    <x v="4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4292486"/>
    <s v=""/>
    <n v="15001"/>
    <x v="166"/>
    <x v="4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762117"/>
    <s v=""/>
    <n v="15001"/>
    <x v="166"/>
    <x v="4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914391"/>
    <s v=""/>
    <n v="15001"/>
    <x v="166"/>
    <x v="4"/>
    <s v="Centro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218804"/>
    <s v=""/>
    <n v="15001"/>
    <x v="166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050504"/>
    <s v=""/>
    <n v="15001"/>
    <x v="166"/>
    <x v="4"/>
    <s v="Centro"/>
    <s v="X"/>
    <s v=""/>
    <s v=""/>
    <d v="2019-02-26T00:00:00"/>
    <s v=""/>
    <s v=""/>
    <s v=""/>
    <s v=""/>
    <s v=""/>
    <s v=""/>
    <s v=""/>
    <s v="X"/>
    <s v=""/>
    <s v=""/>
    <s v="X"/>
    <s v=""/>
    <s v=""/>
    <d v="2019-03-05T00:00:00"/>
    <d v="2019-03-05T00:00:00"/>
    <s v=""/>
    <s v=""/>
    <n v="1"/>
  </r>
  <r>
    <n v="24175703"/>
    <s v=""/>
    <n v="15001"/>
    <x v="166"/>
    <x v="4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13890963"/>
    <s v=""/>
    <n v="15001"/>
    <x v="166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315558"/>
    <s v=""/>
    <n v="15001"/>
    <x v="166"/>
    <x v="4"/>
    <s v="Centro"/>
    <s v="X"/>
    <s v=""/>
    <s v=""/>
    <d v="2019-06-05T00:00:00"/>
    <s v=""/>
    <s v=""/>
    <s v=""/>
    <s v=""/>
    <s v=""/>
    <s v=""/>
    <s v=""/>
    <s v="X"/>
    <s v=""/>
    <s v=""/>
    <s v="X"/>
    <s v=""/>
    <s v=""/>
    <d v="2019-06-05T00:00:00"/>
    <d v="2019-06-05T00:00:00"/>
    <s v=""/>
    <s v=""/>
    <n v="1"/>
  </r>
  <r>
    <n v="33367137"/>
    <s v=""/>
    <n v="15001"/>
    <x v="166"/>
    <x v="4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33376575"/>
    <s v=""/>
    <n v="15001"/>
    <x v="166"/>
    <x v="4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24178105"/>
    <s v=""/>
    <n v="15001"/>
    <x v="166"/>
    <x v="4"/>
    <s v="Centro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23437812"/>
    <s v=""/>
    <n v="15001"/>
    <x v="166"/>
    <x v="4"/>
    <s v="Cent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33655348"/>
    <s v=""/>
    <n v="15001"/>
    <x v="166"/>
    <x v="4"/>
    <s v="Cent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4265297"/>
    <s v=""/>
    <n v="15001"/>
    <x v="166"/>
    <x v="4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3781293"/>
    <s v=""/>
    <n v="15001"/>
    <x v="166"/>
    <x v="4"/>
    <s v="Centro"/>
    <s v="X"/>
    <s v=""/>
    <s v=""/>
    <d v="2019-07-29T00:00:00"/>
    <s v=""/>
    <s v=""/>
    <s v=""/>
    <s v=""/>
    <s v=""/>
    <s v=""/>
    <s v=""/>
    <s v="X"/>
    <s v=""/>
    <s v=""/>
    <s v="X"/>
    <s v=""/>
    <s v=""/>
    <d v="2019-07-29T00:00:00"/>
    <d v="2019-07-29T00:00:00"/>
    <s v=""/>
    <s v=""/>
    <n v="1"/>
  </r>
  <r>
    <n v="52562087"/>
    <s v=""/>
    <n v="15001"/>
    <x v="166"/>
    <x v="4"/>
    <s v="Centro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15702"/>
    <s v=""/>
    <n v="15001"/>
    <x v="166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5710207"/>
    <s v=""/>
    <n v="15001"/>
    <x v="166"/>
    <x v="4"/>
    <s v="Centro"/>
    <s v="X"/>
    <s v=""/>
    <s v="Asegurado 2020"/>
    <d v="2019-05-07T00:00:00"/>
    <s v=""/>
    <s v=""/>
    <d v="2020-03-02T00:00:00"/>
    <s v=""/>
    <s v=""/>
    <s v=""/>
    <s v=""/>
    <s v="X"/>
    <s v=""/>
    <s v=""/>
    <s v=""/>
    <s v=""/>
    <s v=""/>
    <d v="2019-05-07T00:00:00"/>
    <d v="2019-05-07T00:00:00"/>
    <s v=""/>
    <s v=""/>
    <n v="1"/>
  </r>
  <r>
    <n v="4292915"/>
    <s v=""/>
    <n v="15001"/>
    <x v="166"/>
    <x v="4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1056798954"/>
    <s v=""/>
    <n v="15001"/>
    <x v="166"/>
    <x v="4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50213"/>
    <s v=""/>
    <n v="15001"/>
    <x v="166"/>
    <x v="4"/>
    <s v="Cent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6752821"/>
    <s v=""/>
    <n v="15001"/>
    <x v="166"/>
    <x v="4"/>
    <s v="Centro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259586"/>
    <s v=""/>
    <n v="15001"/>
    <x v="166"/>
    <x v="4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4275541"/>
    <s v=""/>
    <n v="15001"/>
    <x v="166"/>
    <x v="4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3685689"/>
    <s v=""/>
    <n v="15001"/>
    <x v="166"/>
    <x v="4"/>
    <s v="Centro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40011431"/>
    <s v=""/>
    <n v="15001"/>
    <x v="166"/>
    <x v="4"/>
    <s v="Centro"/>
    <s v="X"/>
    <s v=""/>
    <s v="Asegurado 2020"/>
    <d v="2019-06-28T00:00:00"/>
    <s v=""/>
    <s v=""/>
    <d v="2020-02-18T00:00:00"/>
    <s v=""/>
    <s v=""/>
    <s v=""/>
    <s v=""/>
    <s v="X"/>
    <s v=""/>
    <s v=""/>
    <s v="X"/>
    <s v=""/>
    <s v=""/>
    <d v="2019-07-08T00:00:00"/>
    <d v="2019-07-08T00:00:00"/>
    <s v=""/>
    <s v=""/>
    <n v="1"/>
  </r>
  <r>
    <n v="23296630"/>
    <s v=""/>
    <n v="15001"/>
    <x v="166"/>
    <x v="4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6764235"/>
    <s v=""/>
    <n v="15001"/>
    <x v="166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42604"/>
    <s v=""/>
    <n v="15001"/>
    <x v="166"/>
    <x v="4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7183863"/>
    <s v=""/>
    <n v="15001"/>
    <x v="166"/>
    <x v="4"/>
    <s v="Centro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201912"/>
    <s v=""/>
    <n v="15001"/>
    <x v="166"/>
    <x v="4"/>
    <s v="Centro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s v=""/>
    <s v=""/>
    <n v="1"/>
  </r>
  <r>
    <n v="1009484"/>
    <s v=""/>
    <n v="15001"/>
    <x v="166"/>
    <x v="4"/>
    <s v="Cent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52255176"/>
    <s v=""/>
    <n v="15001"/>
    <x v="166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12543995"/>
    <s v=""/>
    <n v="15001"/>
    <x v="166"/>
    <x v="4"/>
    <s v="Centro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4293204"/>
    <s v=""/>
    <n v="15001"/>
    <x v="166"/>
    <x v="4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24211849"/>
    <s v=""/>
    <n v="15001"/>
    <x v="166"/>
    <x v="4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3778110"/>
    <s v=""/>
    <n v="15001"/>
    <x v="166"/>
    <x v="4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267623"/>
    <s v=""/>
    <n v="15001"/>
    <x v="166"/>
    <x v="4"/>
    <s v="Centro"/>
    <s v="X"/>
    <s v=""/>
    <s v=""/>
    <d v="2019-06-17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9351782"/>
    <s v=""/>
    <n v="15001"/>
    <x v="166"/>
    <x v="4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23486943"/>
    <s v=""/>
    <n v="15001"/>
    <x v="166"/>
    <x v="4"/>
    <s v="Centro"/>
    <s v="X"/>
    <s v=""/>
    <s v=""/>
    <d v="2019-08-15T00:00:00"/>
    <s v=""/>
    <s v=""/>
    <s v=""/>
    <s v=""/>
    <s v=""/>
    <s v=""/>
    <s v=""/>
    <s v="X"/>
    <s v=""/>
    <s v=""/>
    <s v="X"/>
    <s v=""/>
    <s v=""/>
    <d v="2019-12-23T00:00:00"/>
    <d v="2019-10-25T00:00:00"/>
    <s v=""/>
    <s v=""/>
    <n v="1"/>
  </r>
  <r>
    <n v="40043722"/>
    <s v=""/>
    <n v="15001"/>
    <x v="166"/>
    <x v="4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24218269"/>
    <s v=""/>
    <n v="15001"/>
    <x v="166"/>
    <x v="4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51615508"/>
    <s v=""/>
    <n v="15001"/>
    <x v="166"/>
    <x v="4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51566623"/>
    <s v=""/>
    <n v="15001"/>
    <x v="166"/>
    <x v="4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1052790152"/>
    <s v=""/>
    <n v="15022"/>
    <x v="167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7449"/>
    <s v=""/>
    <n v="15022"/>
    <x v="167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607090"/>
    <s v=""/>
    <n v="15022"/>
    <x v="167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475596"/>
    <s v=""/>
    <n v="15047"/>
    <x v="168"/>
    <x v="4"/>
    <s v="Cent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23946451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125771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3946698"/>
    <s v=""/>
    <n v="15047"/>
    <x v="168"/>
    <x v="4"/>
    <s v="Centro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26953"/>
    <s v=""/>
    <n v="15047"/>
    <x v="168"/>
    <x v="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7126827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3943335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1474859"/>
    <s v=""/>
    <n v="15047"/>
    <x v="168"/>
    <x v="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79250833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51641835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3946068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943975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6374528"/>
    <s v=""/>
    <n v="15047"/>
    <x v="168"/>
    <x v="4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381911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944875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3944671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945373"/>
    <s v=""/>
    <n v="15047"/>
    <x v="168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3945319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945576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945754"/>
    <s v=""/>
    <n v="15047"/>
    <x v="168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7125395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945084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945977"/>
    <s v=""/>
    <n v="15047"/>
    <x v="168"/>
    <x v="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3954085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46368822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3946094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946208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125748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52100351"/>
    <s v=""/>
    <n v="15047"/>
    <x v="168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74370967"/>
    <s v=""/>
    <n v="15047"/>
    <x v="168"/>
    <x v="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n v="3"/>
    <s v=""/>
    <n v="1"/>
  </r>
  <r>
    <n v="4215567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46682838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3945189"/>
    <s v=""/>
    <n v="15047"/>
    <x v="168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26012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1055312203"/>
    <s v=""/>
    <n v="15047"/>
    <x v="168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3942675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4217481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4216544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215472"/>
    <s v=""/>
    <n v="15047"/>
    <x v="168"/>
    <x v="4"/>
    <s v="Centro"/>
    <s v=""/>
    <s v=""/>
    <s v=""/>
    <d v="2019-12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17870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1051473736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3946644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946636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946507"/>
    <s v=""/>
    <n v="15047"/>
    <x v="168"/>
    <x v="4"/>
    <s v="Centro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46162"/>
    <s v=""/>
    <n v="15047"/>
    <x v="168"/>
    <x v="4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45603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945361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3945277"/>
    <s v=""/>
    <n v="15047"/>
    <x v="168"/>
    <x v="4"/>
    <s v="Centro"/>
    <s v="X"/>
    <s v="Ahorrador 2020"/>
    <s v=""/>
    <d v="2019-12-05T00:00:00"/>
    <d v="2020-03-05T00:00:00"/>
    <d v="2020-03-06T00:00:00"/>
    <s v=""/>
    <s v=""/>
    <s v=""/>
    <s v=""/>
    <s v=""/>
    <s v="X"/>
    <s v=""/>
    <s v=""/>
    <s v=""/>
    <s v=""/>
    <s v="A02"/>
    <s v=""/>
    <s v=""/>
    <n v="3"/>
    <s v=""/>
    <n v="1"/>
  </r>
  <r>
    <n v="23945175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945012"/>
    <s v=""/>
    <n v="15047"/>
    <x v="168"/>
    <x v="4"/>
    <s v="Centro"/>
    <s v="X"/>
    <s v=""/>
    <s v=""/>
    <d v="2019-12-05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23944971"/>
    <s v=""/>
    <n v="15047"/>
    <x v="168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3944906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944362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944166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943729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942984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0927461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3943097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943718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4215519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06094444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943563"/>
    <s v=""/>
    <n v="15047"/>
    <x v="168"/>
    <x v="4"/>
    <s v="Centro"/>
    <s v="X"/>
    <s v=""/>
    <s v=""/>
    <d v="2019-02-28T00:00:00"/>
    <s v=""/>
    <s v=""/>
    <s v=""/>
    <s v="X"/>
    <s v="X"/>
    <s v=""/>
    <s v=""/>
    <s v="X"/>
    <s v=""/>
    <s v=""/>
    <s v=""/>
    <s v=""/>
    <s v=""/>
    <d v="2019-02-28T00:00:00"/>
    <d v="2019-02-28T00:00:00"/>
    <n v="3"/>
    <s v=""/>
    <n v="1"/>
  </r>
  <r>
    <n v="46454084"/>
    <s v=""/>
    <n v="15047"/>
    <x v="168"/>
    <x v="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n v="3"/>
    <s v=""/>
    <n v="1"/>
  </r>
  <r>
    <n v="23944454"/>
    <s v=""/>
    <n v="15047"/>
    <x v="168"/>
    <x v="4"/>
    <s v="Cent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51766251"/>
    <s v=""/>
    <n v="15047"/>
    <x v="168"/>
    <x v="4"/>
    <s v="Cent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7125827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9096254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1473855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943917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70918203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6373244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51855656"/>
    <s v=""/>
    <n v="15047"/>
    <x v="168"/>
    <x v="4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473108"/>
    <s v=""/>
    <n v="15047"/>
    <x v="168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4216712"/>
    <s v=""/>
    <n v="15047"/>
    <x v="168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9533299"/>
    <s v=""/>
    <n v="15047"/>
    <x v="168"/>
    <x v="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n v="3"/>
    <s v=""/>
    <n v="1"/>
  </r>
  <r>
    <n v="23945642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1475960"/>
    <s v=""/>
    <n v="15047"/>
    <x v="168"/>
    <x v="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216497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1051477558"/>
    <s v=""/>
    <n v="15047"/>
    <x v="168"/>
    <x v="4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476493"/>
    <s v=""/>
    <n v="15047"/>
    <x v="168"/>
    <x v="4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48387"/>
    <s v=""/>
    <n v="15047"/>
    <x v="168"/>
    <x v="4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3945526"/>
    <s v=""/>
    <n v="15047"/>
    <x v="168"/>
    <x v="4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46383928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3448508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1473905"/>
    <s v=""/>
    <n v="15047"/>
    <x v="168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946025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3946083"/>
    <s v=""/>
    <n v="15047"/>
    <x v="168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51472397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1051476447"/>
    <s v=""/>
    <n v="15047"/>
    <x v="168"/>
    <x v="4"/>
    <s v="Centro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7571802"/>
    <s v=""/>
    <n v="15047"/>
    <x v="168"/>
    <x v="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2582485"/>
    <s v=""/>
    <n v="15047"/>
    <x v="168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51849637"/>
    <s v=""/>
    <n v="15047"/>
    <x v="168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4050788"/>
    <s v=""/>
    <n v="15051"/>
    <x v="169"/>
    <x v="4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06889"/>
    <s v=""/>
    <n v="15051"/>
    <x v="169"/>
    <x v="4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442229"/>
    <s v=""/>
    <n v="15051"/>
    <x v="169"/>
    <x v="4"/>
    <s v="Centro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954194"/>
    <s v=""/>
    <n v="15051"/>
    <x v="169"/>
    <x v="4"/>
    <s v="Cent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1051955491"/>
    <s v=""/>
    <n v="15051"/>
    <x v="169"/>
    <x v="4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14989"/>
    <s v=""/>
    <n v="15051"/>
    <x v="169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23316055"/>
    <s v=""/>
    <n v="15051"/>
    <x v="169"/>
    <x v="4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48647"/>
    <s v=""/>
    <n v="15051"/>
    <x v="169"/>
    <x v="4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220376"/>
    <s v=""/>
    <n v="15051"/>
    <x v="169"/>
    <x v="4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47181"/>
    <s v=""/>
    <n v="15051"/>
    <x v="169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40011202"/>
    <s v=""/>
    <n v="15051"/>
    <x v="169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1051954586"/>
    <s v=""/>
    <n v="15051"/>
    <x v="169"/>
    <x v="4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16163"/>
    <s v=""/>
    <n v="15051"/>
    <x v="169"/>
    <x v="4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51793"/>
    <s v=""/>
    <n v="15051"/>
    <x v="169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41674334"/>
    <s v=""/>
    <n v="15051"/>
    <x v="169"/>
    <x v="4"/>
    <s v="Centro"/>
    <s v="X"/>
    <s v=""/>
    <s v=""/>
    <d v="2019-04-30T00:00:00"/>
    <s v=""/>
    <s v=""/>
    <s v=""/>
    <s v=""/>
    <s v=""/>
    <s v=""/>
    <s v=""/>
    <s v="X"/>
    <s v=""/>
    <s v=""/>
    <s v="X"/>
    <s v=""/>
    <s v=""/>
    <d v="2019-04-30T00:00:00"/>
    <d v="2019-04-30T00:00:00"/>
    <n v="3"/>
    <s v=""/>
    <n v="1"/>
  </r>
  <r>
    <n v="1051954084"/>
    <s v=""/>
    <n v="15051"/>
    <x v="169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1051954722"/>
    <s v=""/>
    <n v="15051"/>
    <x v="169"/>
    <x v="4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322076"/>
    <s v=""/>
    <n v="15051"/>
    <x v="169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4051564"/>
    <s v=""/>
    <n v="15051"/>
    <x v="169"/>
    <x v="4"/>
    <s v="Cent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53029478"/>
    <s v=""/>
    <n v="15051"/>
    <x v="169"/>
    <x v="4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916572"/>
    <s v=""/>
    <n v="15051"/>
    <x v="169"/>
    <x v="4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57322"/>
    <s v=""/>
    <n v="15051"/>
    <x v="169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80010287"/>
    <s v=""/>
    <n v="15051"/>
    <x v="169"/>
    <x v="4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15940"/>
    <s v=""/>
    <n v="15051"/>
    <x v="169"/>
    <x v="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5492302"/>
    <s v=""/>
    <n v="15051"/>
    <x v="169"/>
    <x v="4"/>
    <s v="Cent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4053020"/>
    <s v=""/>
    <n v="15087"/>
    <x v="17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3322420"/>
    <s v=""/>
    <n v="15087"/>
    <x v="170"/>
    <x v="4"/>
    <s v="Centro"/>
    <s v="X"/>
    <s v=""/>
    <s v="Asegurado 2020"/>
    <d v="2019-10-31T00:00:00"/>
    <s v=""/>
    <s v=""/>
    <d v="2020-01-28T00:00:00"/>
    <s v=""/>
    <s v=""/>
    <s v=""/>
    <s v=""/>
    <s v="X"/>
    <s v=""/>
    <s v=""/>
    <s v=""/>
    <s v=""/>
    <s v=""/>
    <d v="2019-10-31T00:00:00"/>
    <d v="2019-10-31T00:00:00"/>
    <s v=""/>
    <s v=""/>
    <n v="1"/>
  </r>
  <r>
    <n v="23323407"/>
    <s v=""/>
    <n v="15087"/>
    <x v="170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74326085"/>
    <s v=""/>
    <n v="15087"/>
    <x v="170"/>
    <x v="4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8505272"/>
    <s v=""/>
    <n v="15090"/>
    <x v="171"/>
    <x v="4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39780066"/>
    <s v=""/>
    <n v="15090"/>
    <x v="171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23326673"/>
    <s v=""/>
    <n v="15090"/>
    <x v="171"/>
    <x v="4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26738"/>
    <s v=""/>
    <n v="15090"/>
    <x v="171"/>
    <x v="4"/>
    <s v="Centro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26910"/>
    <s v=""/>
    <n v="15090"/>
    <x v="171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23326752"/>
    <s v=""/>
    <n v="15090"/>
    <x v="171"/>
    <x v="4"/>
    <s v="Centro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750917"/>
    <s v=""/>
    <n v="15090"/>
    <x v="171"/>
    <x v="4"/>
    <s v="Cent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3755520"/>
    <s v=""/>
    <n v="15090"/>
    <x v="171"/>
    <x v="4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23754324"/>
    <s v=""/>
    <n v="15090"/>
    <x v="171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120375155"/>
    <s v=""/>
    <n v="15090"/>
    <x v="171"/>
    <x v="4"/>
    <s v="Centro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947718"/>
    <s v=""/>
    <n v="15090"/>
    <x v="171"/>
    <x v="4"/>
    <s v="Centro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31237"/>
    <s v=""/>
    <n v="15090"/>
    <x v="171"/>
    <x v="4"/>
    <s v="Centro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64805"/>
    <s v=""/>
    <n v="15090"/>
    <x v="171"/>
    <x v="4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4053687"/>
    <s v=""/>
    <n v="15090"/>
    <x v="171"/>
    <x v="4"/>
    <s v="Centro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47251"/>
    <s v=""/>
    <n v="15090"/>
    <x v="171"/>
    <x v="4"/>
    <s v="Cent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124242845"/>
    <s v=""/>
    <n v="15090"/>
    <x v="171"/>
    <x v="4"/>
    <s v="Cent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3754003"/>
    <s v=""/>
    <n v="15090"/>
    <x v="171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4165338"/>
    <s v=""/>
    <n v="15090"/>
    <x v="171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52252707"/>
    <s v=""/>
    <n v="15090"/>
    <x v="171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118555629"/>
    <s v=""/>
    <n v="15090"/>
    <x v="171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4053783"/>
    <s v=""/>
    <n v="15090"/>
    <x v="171"/>
    <x v="4"/>
    <s v="Centro"/>
    <s v="X"/>
    <s v=""/>
    <s v=""/>
    <d v="2019-12-02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1134726"/>
    <s v=""/>
    <n v="15090"/>
    <x v="171"/>
    <x v="4"/>
    <s v="Centro"/>
    <s v="X"/>
    <s v=""/>
    <s v=""/>
    <d v="2019-12-02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1053282451"/>
    <s v=""/>
    <n v="15090"/>
    <x v="171"/>
    <x v="4"/>
    <s v="Cent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002994"/>
    <s v=""/>
    <n v="15090"/>
    <x v="171"/>
    <x v="4"/>
    <s v="Centro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65959"/>
    <s v=""/>
    <n v="15090"/>
    <x v="171"/>
    <x v="4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57410753"/>
    <s v=""/>
    <n v="15090"/>
    <x v="171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4795290"/>
    <s v=""/>
    <n v="15092"/>
    <x v="172"/>
    <x v="4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4058815"/>
    <s v=""/>
    <n v="15097"/>
    <x v="173"/>
    <x v="4"/>
    <s v="Cent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7-08T00:00:00"/>
    <d v="2019-07-08T00:00:00"/>
    <n v="3"/>
    <s v=""/>
    <n v="1"/>
  </r>
  <r>
    <n v="4060110"/>
    <s v=""/>
    <n v="15097"/>
    <x v="173"/>
    <x v="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2255540"/>
    <s v=""/>
    <n v="15097"/>
    <x v="173"/>
    <x v="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3350751"/>
    <s v=""/>
    <n v="15097"/>
    <x v="173"/>
    <x v="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2286833"/>
    <s v=""/>
    <n v="15097"/>
    <x v="173"/>
    <x v="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2026340"/>
    <s v=""/>
    <n v="15104"/>
    <x v="174"/>
    <x v="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40026422"/>
    <s v=""/>
    <n v="15104"/>
    <x v="174"/>
    <x v="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60363498"/>
    <s v=""/>
    <n v="15104"/>
    <x v="174"/>
    <x v="4"/>
    <s v="Cent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s v=""/>
    <n v="1"/>
  </r>
  <r>
    <n v="23359767"/>
    <s v=""/>
    <n v="15104"/>
    <x v="174"/>
    <x v="4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23360131"/>
    <s v=""/>
    <n v="15104"/>
    <x v="174"/>
    <x v="4"/>
    <s v="Centro"/>
    <s v="X"/>
    <s v=""/>
    <s v=""/>
    <d v="2019-05-02T00:00:00"/>
    <s v=""/>
    <s v=""/>
    <s v=""/>
    <s v="X"/>
    <s v="X"/>
    <s v=""/>
    <s v=""/>
    <s v="X"/>
    <s v=""/>
    <s v=""/>
    <s v=""/>
    <s v=""/>
    <s v=""/>
    <d v="2019-05-02T00:00:00"/>
    <d v="2019-05-02T00:00:00"/>
    <n v="3"/>
    <s v=""/>
    <n v="1"/>
  </r>
  <r>
    <n v="1050170247"/>
    <s v=""/>
    <n v="15104"/>
    <x v="174"/>
    <x v="4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619115"/>
    <s v=""/>
    <n v="15104"/>
    <x v="174"/>
    <x v="4"/>
    <s v="Cent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1009632"/>
    <s v=""/>
    <n v="15104"/>
    <x v="174"/>
    <x v="4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40035054"/>
    <s v=""/>
    <n v="15104"/>
    <x v="174"/>
    <x v="4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702078"/>
    <s v=""/>
    <n v="15109"/>
    <x v="175"/>
    <x v="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3326926"/>
    <s v=""/>
    <n v="15109"/>
    <x v="175"/>
    <x v="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10899"/>
    <s v=""/>
    <n v="15109"/>
    <x v="175"/>
    <x v="4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1188511"/>
    <s v=""/>
    <n v="15109"/>
    <x v="175"/>
    <x v="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76288"/>
    <s v=""/>
    <n v="15109"/>
    <x v="175"/>
    <x v="4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4066950"/>
    <s v=""/>
    <n v="15109"/>
    <x v="175"/>
    <x v="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n v="3"/>
    <s v=""/>
    <n v="1"/>
  </r>
  <r>
    <n v="52333875"/>
    <s v=""/>
    <n v="15109"/>
    <x v="175"/>
    <x v="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76281"/>
    <s v=""/>
    <n v="15109"/>
    <x v="175"/>
    <x v="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n v="3"/>
    <s v=""/>
    <n v="1"/>
  </r>
  <r>
    <n v="7312214"/>
    <s v=""/>
    <n v="15109"/>
    <x v="175"/>
    <x v="4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835522"/>
    <s v=""/>
    <n v="15109"/>
    <x v="175"/>
    <x v="4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066487"/>
    <s v=""/>
    <n v="15109"/>
    <x v="175"/>
    <x v="4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10529"/>
    <s v=""/>
    <n v="15109"/>
    <x v="175"/>
    <x v="4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66958"/>
    <s v=""/>
    <n v="15109"/>
    <x v="175"/>
    <x v="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10683"/>
    <s v=""/>
    <n v="15109"/>
    <x v="175"/>
    <x v="4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7011023"/>
    <s v=""/>
    <n v="15109"/>
    <x v="175"/>
    <x v="4"/>
    <s v="Centro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185692"/>
    <s v=""/>
    <n v="15109"/>
    <x v="175"/>
    <x v="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5432575"/>
    <s v=""/>
    <n v="15109"/>
    <x v="175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649172"/>
    <s v=""/>
    <n v="15109"/>
    <x v="175"/>
    <x v="4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778062"/>
    <s v=""/>
    <n v="15109"/>
    <x v="175"/>
    <x v="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85302"/>
    <s v=""/>
    <n v="15131"/>
    <x v="25"/>
    <x v="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52339601"/>
    <s v=""/>
    <n v="15131"/>
    <x v="25"/>
    <x v="4"/>
    <s v="Cent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90583"/>
    <s v=""/>
    <n v="15131"/>
    <x v="25"/>
    <x v="4"/>
    <s v="Centro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95824"/>
    <s v=""/>
    <n v="15131"/>
    <x v="25"/>
    <x v="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3390598"/>
    <s v=""/>
    <n v="15131"/>
    <x v="25"/>
    <x v="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3390652"/>
    <s v=""/>
    <n v="15131"/>
    <x v="25"/>
    <x v="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3730889"/>
    <s v=""/>
    <n v="15131"/>
    <x v="25"/>
    <x v="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74260442"/>
    <s v=""/>
    <n v="15131"/>
    <x v="25"/>
    <x v="4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446328"/>
    <s v=""/>
    <n v="15131"/>
    <x v="25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3324335"/>
    <s v=""/>
    <n v="15131"/>
    <x v="25"/>
    <x v="4"/>
    <s v="Cent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96324"/>
    <s v=""/>
    <n v="15131"/>
    <x v="25"/>
    <x v="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98607958"/>
    <s v=""/>
    <n v="15131"/>
    <x v="25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677400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99551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65403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8710803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71418"/>
    <s v=""/>
    <n v="15135"/>
    <x v="176"/>
    <x v="4"/>
    <s v="Cent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4979"/>
    <s v=""/>
    <n v="15135"/>
    <x v="176"/>
    <x v="4"/>
    <s v="Centro"/>
    <s v=""/>
    <s v=""/>
    <s v=""/>
    <d v="2019-09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399593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4882"/>
    <s v=""/>
    <n v="15135"/>
    <x v="176"/>
    <x v="4"/>
    <s v="Centro"/>
    <s v="X"/>
    <s v=""/>
    <s v=""/>
    <d v="2019-09-19T00:00:00"/>
    <s v=""/>
    <s v=""/>
    <s v=""/>
    <s v=""/>
    <s v=""/>
    <s v=""/>
    <s v=""/>
    <s v="X"/>
    <s v=""/>
    <s v=""/>
    <s v=""/>
    <s v="X"/>
    <s v=""/>
    <d v="2019-09-26T00:00:00"/>
    <d v="2019-09-26T00:00:00"/>
    <n v="3"/>
    <s v=""/>
    <n v="1"/>
  </r>
  <r>
    <n v="1014977"/>
    <s v=""/>
    <n v="15135"/>
    <x v="176"/>
    <x v="4"/>
    <s v="Centro"/>
    <s v="X"/>
    <s v=""/>
    <s v=""/>
    <d v="2019-09-19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4071039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5682"/>
    <s v=""/>
    <n v="15135"/>
    <x v="176"/>
    <x v="4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15164"/>
    <s v=""/>
    <n v="15135"/>
    <x v="176"/>
    <x v="4"/>
    <s v="Centro"/>
    <s v="X"/>
    <s v=""/>
    <s v=""/>
    <d v="2019-09-19T00:00:00"/>
    <s v=""/>
    <s v=""/>
    <s v=""/>
    <s v="X"/>
    <s v="X"/>
    <s v=""/>
    <s v=""/>
    <s v="X"/>
    <s v=""/>
    <s v=""/>
    <s v=""/>
    <s v=""/>
    <s v=""/>
    <d v="2019-10-17T00:00:00"/>
    <d v="2019-10-17T00:00:00"/>
    <n v="3"/>
    <s v=""/>
    <n v="1"/>
  </r>
  <r>
    <n v="23399040"/>
    <s v=""/>
    <n v="15135"/>
    <x v="176"/>
    <x v="4"/>
    <s v="Centro"/>
    <s v="X"/>
    <s v=""/>
    <s v=""/>
    <d v="2019-12-0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7276032"/>
    <s v=""/>
    <n v="15135"/>
    <x v="176"/>
    <x v="4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3399437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71509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5162"/>
    <s v=""/>
    <n v="15135"/>
    <x v="176"/>
    <x v="4"/>
    <s v="Centro"/>
    <s v="X"/>
    <s v=""/>
    <s v=""/>
    <d v="2019-09-19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4071133"/>
    <s v=""/>
    <n v="15135"/>
    <x v="176"/>
    <x v="4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3415898"/>
    <s v=""/>
    <n v="15135"/>
    <x v="176"/>
    <x v="4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15489"/>
    <s v=""/>
    <n v="15135"/>
    <x v="176"/>
    <x v="4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3399896"/>
    <s v=""/>
    <n v="15135"/>
    <x v="176"/>
    <x v="4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5183"/>
    <s v=""/>
    <n v="15135"/>
    <x v="176"/>
    <x v="4"/>
    <s v="Centro"/>
    <s v=""/>
    <s v=""/>
    <s v=""/>
    <d v="2019-12-0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399813"/>
    <s v=""/>
    <n v="15135"/>
    <x v="176"/>
    <x v="4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4071415"/>
    <s v=""/>
    <n v="15135"/>
    <x v="176"/>
    <x v="4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3399156"/>
    <s v=""/>
    <n v="15135"/>
    <x v="176"/>
    <x v="4"/>
    <s v="Centro"/>
    <s v="X"/>
    <s v=""/>
    <s v=""/>
    <d v="2019-09-19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1109000058"/>
    <s v=""/>
    <n v="15135"/>
    <x v="176"/>
    <x v="4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1015624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76447"/>
    <s v=""/>
    <n v="15135"/>
    <x v="176"/>
    <x v="4"/>
    <s v="Centro"/>
    <s v=""/>
    <s v=""/>
    <s v=""/>
    <d v="2019-09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231978"/>
    <s v=""/>
    <n v="15135"/>
    <x v="176"/>
    <x v="4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7334777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8710178"/>
    <s v=""/>
    <n v="15135"/>
    <x v="176"/>
    <x v="4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47165"/>
    <s v=""/>
    <n v="15135"/>
    <x v="176"/>
    <x v="4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02262630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71025"/>
    <s v=""/>
    <n v="15135"/>
    <x v="176"/>
    <x v="4"/>
    <s v="Centro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07307"/>
    <s v=""/>
    <n v="15135"/>
    <x v="176"/>
    <x v="4"/>
    <s v="Cent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412190"/>
    <s v=""/>
    <n v="15162"/>
    <x v="177"/>
    <x v="4"/>
    <s v="Centro"/>
    <s v="X"/>
    <s v="Ahorrador 2020"/>
    <s v=""/>
    <d v="2019-08-23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1052358191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089802"/>
    <s v=""/>
    <n v="15172"/>
    <x v="178"/>
    <x v="4"/>
    <s v="Centro"/>
    <s v="X"/>
    <s v=""/>
    <s v=""/>
    <d v="2019-04-27T00:00:00"/>
    <s v=""/>
    <s v=""/>
    <s v=""/>
    <s v="X"/>
    <s v="X"/>
    <s v=""/>
    <s v=""/>
    <s v="X"/>
    <s v=""/>
    <s v=""/>
    <s v=""/>
    <s v="X"/>
    <s v=""/>
    <d v="2019-05-03T00:00:00"/>
    <d v="2019-05-03T00:00:00"/>
    <n v="3"/>
    <s v=""/>
    <n v="1"/>
  </r>
  <r>
    <n v="74380927"/>
    <s v=""/>
    <n v="15172"/>
    <x v="178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52358525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3474510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3474690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3473913"/>
    <s v=""/>
    <n v="15172"/>
    <x v="178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3474618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3474480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3473724"/>
    <s v=""/>
    <n v="15172"/>
    <x v="178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X"/>
    <s v=""/>
    <d v="2019-09-26T00:00:00"/>
    <d v="2019-09-26T00:00:00"/>
    <n v="3"/>
    <s v=""/>
    <n v="1"/>
  </r>
  <r>
    <n v="4147805"/>
    <s v=""/>
    <n v="15172"/>
    <x v="178"/>
    <x v="4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4090799"/>
    <s v=""/>
    <n v="15172"/>
    <x v="178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s v=""/>
    <n v="1"/>
  </r>
  <r>
    <n v="4090294"/>
    <s v=""/>
    <n v="15172"/>
    <x v="178"/>
    <x v="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90277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090149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090225"/>
    <s v=""/>
    <n v="15172"/>
    <x v="178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s v=""/>
    <n v="1"/>
  </r>
  <r>
    <n v="23474440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52433354"/>
    <s v=""/>
    <n v="15172"/>
    <x v="178"/>
    <x v="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74270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3474449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3474433"/>
    <s v=""/>
    <n v="15172"/>
    <x v="178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8948669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52359168"/>
    <s v=""/>
    <n v="15172"/>
    <x v="178"/>
    <x v="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358082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3474697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52358491"/>
    <s v=""/>
    <n v="15172"/>
    <x v="178"/>
    <x v="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90626"/>
    <s v=""/>
    <n v="15172"/>
    <x v="178"/>
    <x v="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675175"/>
    <s v=""/>
    <n v="15172"/>
    <x v="178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3606279"/>
    <s v=""/>
    <n v="15172"/>
    <x v="178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32380760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02456562"/>
    <s v=""/>
    <n v="15172"/>
    <x v="178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3179095"/>
    <s v=""/>
    <n v="15176"/>
    <x v="179"/>
    <x v="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33702275"/>
    <s v=""/>
    <n v="15176"/>
    <x v="179"/>
    <x v="4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1057214205"/>
    <s v=""/>
    <n v="15176"/>
    <x v="179"/>
    <x v="4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3192641"/>
    <s v=""/>
    <n v="15176"/>
    <x v="179"/>
    <x v="4"/>
    <s v="Centro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28957"/>
    <s v=""/>
    <n v="15176"/>
    <x v="179"/>
    <x v="4"/>
    <s v="Centro"/>
    <s v=""/>
    <s v=""/>
    <s v=""/>
    <d v="2019-0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883142"/>
    <s v=""/>
    <n v="15176"/>
    <x v="179"/>
    <x v="4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498974"/>
    <s v=""/>
    <n v="15176"/>
    <x v="179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27779"/>
    <s v=""/>
    <n v="15176"/>
    <x v="179"/>
    <x v="4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3730519"/>
    <s v=""/>
    <n v="15176"/>
    <x v="179"/>
    <x v="4"/>
    <s v="Centro"/>
    <s v="X"/>
    <s v=""/>
    <s v=""/>
    <d v="2019-07-04T00:00:00"/>
    <s v=""/>
    <s v=""/>
    <s v=""/>
    <s v="X"/>
    <s v="X"/>
    <s v=""/>
    <s v=""/>
    <s v="X"/>
    <s v=""/>
    <s v=""/>
    <s v=""/>
    <s v=""/>
    <s v=""/>
    <d v="2019-07-04T00:00:00"/>
    <d v="2019-07-04T00:00:00"/>
    <s v=""/>
    <s v=""/>
    <n v="1"/>
  </r>
  <r>
    <n v="1057014417"/>
    <s v=""/>
    <n v="15176"/>
    <x v="179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26359"/>
    <s v=""/>
    <n v="15176"/>
    <x v="179"/>
    <x v="4"/>
    <s v="Centro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1286845"/>
    <s v=""/>
    <n v="15176"/>
    <x v="179"/>
    <x v="4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7309751"/>
    <s v=""/>
    <n v="15176"/>
    <x v="179"/>
    <x v="4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52284328"/>
    <s v=""/>
    <n v="15180"/>
    <x v="180"/>
    <x v="4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39696"/>
    <s v=""/>
    <n v="15183"/>
    <x v="181"/>
    <x v="4"/>
    <s v="Centro"/>
    <s v="X"/>
    <s v=""/>
    <s v=""/>
    <d v="2019-10-11T00:00:00"/>
    <s v=""/>
    <s v=""/>
    <s v=""/>
    <s v=""/>
    <s v=""/>
    <s v=""/>
    <s v=""/>
    <s v="X"/>
    <s v=""/>
    <s v=""/>
    <s v=""/>
    <s v="X"/>
    <s v=""/>
    <d v="2019-11-07T00:00:00"/>
    <d v="2019-11-07T00:00:00"/>
    <n v="3"/>
    <s v=""/>
    <n v="1"/>
  </r>
  <r>
    <n v="23522476"/>
    <s v=""/>
    <n v="15183"/>
    <x v="181"/>
    <x v="4"/>
    <s v="Centro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n v="3"/>
    <s v=""/>
    <n v="1"/>
  </r>
  <r>
    <n v="53017387"/>
    <s v=""/>
    <n v="15183"/>
    <x v="181"/>
    <x v="4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4102768"/>
    <s v=""/>
    <n v="15183"/>
    <x v="181"/>
    <x v="4"/>
    <s v="Centro"/>
    <s v="X"/>
    <s v=""/>
    <s v="Asegurado 2020"/>
    <d v="2019-03-12T00:00:00"/>
    <s v=""/>
    <s v=""/>
    <d v="2020-02-02T00:00:00"/>
    <s v=""/>
    <s v=""/>
    <s v=""/>
    <s v=""/>
    <s v="X"/>
    <s v=""/>
    <s v=""/>
    <s v=""/>
    <s v=""/>
    <s v=""/>
    <d v="2019-03-12T00:00:00"/>
    <d v="2019-03-12T00:00:00"/>
    <n v="3"/>
    <s v=""/>
    <n v="1"/>
  </r>
  <r>
    <n v="23533405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74327925"/>
    <s v=""/>
    <n v="15185"/>
    <x v="182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041192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3533203"/>
    <s v=""/>
    <n v="15185"/>
    <x v="182"/>
    <x v="4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23533073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3532696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4106998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4106876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3533611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3533708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74355101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74355541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91456535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012342859"/>
    <s v=""/>
    <n v="15185"/>
    <x v="182"/>
    <x v="4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74355137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4106413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4280815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3532471"/>
    <s v=""/>
    <n v="15185"/>
    <x v="18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3433778"/>
    <s v=""/>
    <n v="15189"/>
    <x v="183"/>
    <x v="4"/>
    <s v="Centro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92327"/>
    <s v=""/>
    <n v="15189"/>
    <x v="183"/>
    <x v="4"/>
    <s v="Centro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78575"/>
    <s v=""/>
    <n v="15204"/>
    <x v="184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4081282"/>
    <s v=""/>
    <n v="15204"/>
    <x v="184"/>
    <x v="4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s v=""/>
    <n v="1"/>
  </r>
  <r>
    <n v="40040939"/>
    <s v=""/>
    <n v="15204"/>
    <x v="184"/>
    <x v="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39532138"/>
    <s v=""/>
    <n v="15204"/>
    <x v="184"/>
    <x v="4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23438140"/>
    <s v=""/>
    <n v="15204"/>
    <x v="184"/>
    <x v="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3438024"/>
    <s v=""/>
    <n v="15204"/>
    <x v="184"/>
    <x v="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7179773"/>
    <s v=""/>
    <n v="15204"/>
    <x v="184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212236"/>
    <s v=""/>
    <n v="15204"/>
    <x v="184"/>
    <x v="4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48340"/>
    <s v=""/>
    <n v="15204"/>
    <x v="184"/>
    <x v="4"/>
    <s v="Centro"/>
    <s v=""/>
    <s v=""/>
    <s v=""/>
    <d v="2019-07-1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042250"/>
    <s v=""/>
    <n v="15204"/>
    <x v="184"/>
    <x v="4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38649"/>
    <s v=""/>
    <n v="15204"/>
    <x v="184"/>
    <x v="4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51373"/>
    <s v=""/>
    <n v="15204"/>
    <x v="184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66947"/>
    <s v=""/>
    <n v="15204"/>
    <x v="184"/>
    <x v="4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38282"/>
    <s v=""/>
    <n v="15204"/>
    <x v="184"/>
    <x v="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51211030"/>
    <s v=""/>
    <n v="15204"/>
    <x v="184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056389"/>
    <s v=""/>
    <n v="15204"/>
    <x v="184"/>
    <x v="4"/>
    <s v="Centro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81522"/>
    <s v=""/>
    <n v="15204"/>
    <x v="184"/>
    <x v="4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23438702"/>
    <s v=""/>
    <n v="15204"/>
    <x v="184"/>
    <x v="4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6773612"/>
    <s v=""/>
    <n v="15204"/>
    <x v="184"/>
    <x v="4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38141"/>
    <s v=""/>
    <n v="15204"/>
    <x v="184"/>
    <x v="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7171852"/>
    <s v=""/>
    <n v="15204"/>
    <x v="184"/>
    <x v="4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1051211852"/>
    <s v=""/>
    <n v="15204"/>
    <x v="184"/>
    <x v="4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366131"/>
    <s v=""/>
    <n v="15204"/>
    <x v="184"/>
    <x v="4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38606"/>
    <s v=""/>
    <n v="15204"/>
    <x v="184"/>
    <x v="4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23449538"/>
    <s v=""/>
    <n v="15215"/>
    <x v="185"/>
    <x v="4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46377484"/>
    <s v=""/>
    <n v="15215"/>
    <x v="185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381476"/>
    <s v=""/>
    <n v="15215"/>
    <x v="185"/>
    <x v="4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23449185"/>
    <s v=""/>
    <n v="15215"/>
    <x v="185"/>
    <x v="4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53302493"/>
    <s v=""/>
    <n v="15215"/>
    <x v="185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183817"/>
    <s v=""/>
    <n v="15215"/>
    <x v="185"/>
    <x v="4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24149822"/>
    <s v=""/>
    <n v="15215"/>
    <x v="185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49479"/>
    <s v=""/>
    <n v="15215"/>
    <x v="185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49205"/>
    <s v=""/>
    <n v="15215"/>
    <x v="185"/>
    <x v="4"/>
    <s v="Cent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s v=""/>
    <n v="1"/>
  </r>
  <r>
    <n v="1058430146"/>
    <s v=""/>
    <n v="15215"/>
    <x v="185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595859"/>
    <s v=""/>
    <n v="15215"/>
    <x v="185"/>
    <x v="4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3449502"/>
    <s v=""/>
    <n v="15215"/>
    <x v="185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84009"/>
    <s v=""/>
    <n v="15215"/>
    <x v="185"/>
    <x v="4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999812"/>
    <s v=""/>
    <n v="15215"/>
    <x v="185"/>
    <x v="4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0892212"/>
    <s v=""/>
    <n v="15215"/>
    <x v="185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79955"/>
    <s v=""/>
    <n v="15215"/>
    <x v="185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378524"/>
    <s v=""/>
    <n v="15215"/>
    <x v="185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49632"/>
    <s v=""/>
    <n v="15215"/>
    <x v="185"/>
    <x v="4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3449629"/>
    <s v=""/>
    <n v="15215"/>
    <x v="185"/>
    <x v="4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97303724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39187886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33516234"/>
    <s v=""/>
    <n v="15223"/>
    <x v="186"/>
    <x v="4"/>
    <s v="Cent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60268422"/>
    <s v=""/>
    <n v="15223"/>
    <x v="186"/>
    <x v="4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1049395548"/>
    <s v=""/>
    <n v="15223"/>
    <x v="186"/>
    <x v="4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392612"/>
    <s v=""/>
    <n v="15223"/>
    <x v="186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396302"/>
    <s v=""/>
    <n v="15223"/>
    <x v="186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66617"/>
    <s v=""/>
    <n v="15223"/>
    <x v="186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492260"/>
    <s v=""/>
    <n v="15223"/>
    <x v="186"/>
    <x v="4"/>
    <s v="Centro"/>
    <s v="X"/>
    <s v=""/>
    <s v="Asegurado 2020"/>
    <d v="2019-08-31T00:00:00"/>
    <s v=""/>
    <s v=""/>
    <d v="2020-02-05T00:00:00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60402845"/>
    <s v=""/>
    <n v="15223"/>
    <x v="186"/>
    <x v="4"/>
    <s v="Centro"/>
    <s v="X"/>
    <s v=""/>
    <s v="Asegurado 2020"/>
    <d v="2019-10-30T00:00:00"/>
    <s v=""/>
    <s v=""/>
    <d v="2020-03-13T00:00:00"/>
    <s v=""/>
    <s v=""/>
    <s v=""/>
    <s v=""/>
    <s v="X"/>
    <s v=""/>
    <s v=""/>
    <s v=""/>
    <s v=""/>
    <s v=""/>
    <d v="2019-10-30T00:00:00"/>
    <d v="2019-10-30T00:00:00"/>
    <n v="3"/>
    <s v=""/>
    <n v="1"/>
  </r>
  <r>
    <n v="1049396782"/>
    <s v=""/>
    <n v="15223"/>
    <x v="186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367194"/>
    <s v=""/>
    <n v="15223"/>
    <x v="186"/>
    <x v="4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1049394127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27881423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88295996"/>
    <s v=""/>
    <n v="15223"/>
    <x v="186"/>
    <x v="4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33516847"/>
    <s v=""/>
    <n v="15223"/>
    <x v="186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49396956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37394790"/>
    <s v=""/>
    <n v="15223"/>
    <x v="186"/>
    <x v="4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9466120"/>
    <s v=""/>
    <n v="15223"/>
    <x v="186"/>
    <x v="4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7737501"/>
    <s v=""/>
    <n v="15223"/>
    <x v="186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49397239"/>
    <s v=""/>
    <n v="15223"/>
    <x v="186"/>
    <x v="4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515734"/>
    <s v=""/>
    <n v="15223"/>
    <x v="186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515658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9465867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9465778"/>
    <s v=""/>
    <n v="15223"/>
    <x v="186"/>
    <x v="4"/>
    <s v="Centro"/>
    <s v=""/>
    <s v=""/>
    <s v=""/>
    <d v="2019-08-3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0333108"/>
    <s v=""/>
    <n v="15223"/>
    <x v="186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515978"/>
    <s v=""/>
    <n v="15223"/>
    <x v="186"/>
    <x v="4"/>
    <s v="Cent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1127338115"/>
    <s v=""/>
    <n v="15223"/>
    <x v="186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394163"/>
    <s v=""/>
    <n v="15223"/>
    <x v="186"/>
    <x v="4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505159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9467051"/>
    <s v=""/>
    <n v="15223"/>
    <x v="186"/>
    <x v="4"/>
    <s v="Cent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60258705"/>
    <s v=""/>
    <n v="15223"/>
    <x v="186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33516453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193208403"/>
    <s v=""/>
    <n v="15223"/>
    <x v="186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7203651"/>
    <s v=""/>
    <n v="15223"/>
    <x v="186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40505443"/>
    <s v=""/>
    <n v="15223"/>
    <x v="186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7527806"/>
    <s v=""/>
    <n v="15223"/>
    <x v="186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49394996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68246719"/>
    <s v=""/>
    <n v="15223"/>
    <x v="186"/>
    <x v="4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54886"/>
    <s v=""/>
    <n v="15223"/>
    <x v="186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60412279"/>
    <s v=""/>
    <n v="15223"/>
    <x v="186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96948076"/>
    <s v=""/>
    <n v="15223"/>
    <x v="186"/>
    <x v="4"/>
    <s v="Centro"/>
    <s v="X"/>
    <s v=""/>
    <s v="Asegurado 2020"/>
    <d v="2019-10-16T00:00:00"/>
    <s v=""/>
    <s v=""/>
    <d v="2020-03-04T00:00:00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94247773"/>
    <s v=""/>
    <n v="15223"/>
    <x v="186"/>
    <x v="4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276890"/>
    <s v=""/>
    <n v="15224"/>
    <x v="187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83653"/>
    <s v=""/>
    <n v="15226"/>
    <x v="188"/>
    <x v="4"/>
    <s v="Centro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58748"/>
    <s v=""/>
    <n v="15226"/>
    <x v="188"/>
    <x v="4"/>
    <s v="Centro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666277"/>
    <s v=""/>
    <n v="15238"/>
    <x v="189"/>
    <x v="4"/>
    <s v="Centro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s v=""/>
    <s v=""/>
    <n v="1"/>
  </r>
  <r>
    <n v="1052312877"/>
    <s v=""/>
    <n v="15238"/>
    <x v="189"/>
    <x v="4"/>
    <s v="Centro"/>
    <s v="X"/>
    <s v=""/>
    <s v="Asegurado 2020"/>
    <d v="2019-10-15T00:00:00"/>
    <s v=""/>
    <s v=""/>
    <d v="2020-01-08T00:00:00"/>
    <s v=""/>
    <s v=""/>
    <s v=""/>
    <s v=""/>
    <s v="X"/>
    <s v=""/>
    <s v=""/>
    <s v=""/>
    <s v=""/>
    <s v=""/>
    <d v="2019-10-15T00:00:00"/>
    <d v="2019-10-15T00:00:00"/>
    <s v=""/>
    <s v=""/>
    <n v="1"/>
  </r>
  <r>
    <n v="39819116"/>
    <s v=""/>
    <n v="15238"/>
    <x v="18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4191966"/>
    <s v=""/>
    <n v="15238"/>
    <x v="189"/>
    <x v="4"/>
    <s v="Centro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74326093"/>
    <s v=""/>
    <n v="15238"/>
    <x v="189"/>
    <x v="4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46665770"/>
    <s v=""/>
    <n v="15238"/>
    <x v="189"/>
    <x v="4"/>
    <s v="Cent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74020200"/>
    <s v=""/>
    <n v="15238"/>
    <x v="189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3550839"/>
    <s v=""/>
    <n v="15238"/>
    <x v="189"/>
    <x v="4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23854391"/>
    <s v=""/>
    <n v="15238"/>
    <x v="189"/>
    <x v="4"/>
    <s v="Centro"/>
    <s v="X"/>
    <s v=""/>
    <s v=""/>
    <d v="2019-04-1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3911524"/>
    <s v=""/>
    <n v="15238"/>
    <x v="189"/>
    <x v="4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3582117"/>
    <s v=""/>
    <n v="15238"/>
    <x v="189"/>
    <x v="4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3552282"/>
    <s v=""/>
    <n v="15238"/>
    <x v="189"/>
    <x v="4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10-07T00:00:00"/>
    <d v="2019-09-05T00:00:00"/>
    <s v=""/>
    <s v=""/>
    <n v="1"/>
  </r>
  <r>
    <n v="1053604873"/>
    <s v=""/>
    <n v="15238"/>
    <x v="189"/>
    <x v="4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810766"/>
    <s v=""/>
    <n v="15238"/>
    <x v="189"/>
    <x v="4"/>
    <s v="Centro"/>
    <s v="X"/>
    <s v=""/>
    <s v=""/>
    <d v="2019-01-10T00:00:00"/>
    <s v=""/>
    <s v=""/>
    <s v=""/>
    <s v=""/>
    <s v=""/>
    <s v=""/>
    <s v=""/>
    <s v="X"/>
    <s v=""/>
    <s v=""/>
    <s v=""/>
    <s v=""/>
    <s v=""/>
    <d v="2019-01-10T00:00:00"/>
    <d v="2019-01-10T00:00:00"/>
    <s v=""/>
    <s v=""/>
    <n v="1"/>
  </r>
  <r>
    <n v="23549179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4110938"/>
    <s v=""/>
    <n v="15238"/>
    <x v="189"/>
    <x v="4"/>
    <s v="Centro"/>
    <s v="X"/>
    <s v="Ahorrador 2020"/>
    <s v=""/>
    <d v="2019-12-12T00:00:00"/>
    <d v="2020-02-25T00:00:00"/>
    <d v="2020-01-30T00:00:00"/>
    <d v="2020-02-25T00:00:00"/>
    <s v=""/>
    <s v=""/>
    <s v=""/>
    <s v=""/>
    <s v="X"/>
    <s v=""/>
    <s v=""/>
    <s v=""/>
    <s v=""/>
    <s v="A06"/>
    <s v=""/>
    <s v=""/>
    <s v=""/>
    <s v=""/>
    <n v="1"/>
  </r>
  <r>
    <n v="4111834"/>
    <s v=""/>
    <n v="15238"/>
    <x v="189"/>
    <x v="4"/>
    <s v="Centro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s v=""/>
    <s v=""/>
    <n v="1"/>
  </r>
  <r>
    <n v="19324680"/>
    <s v=""/>
    <n v="15238"/>
    <x v="189"/>
    <x v="4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7222809"/>
    <s v=""/>
    <n v="15238"/>
    <x v="189"/>
    <x v="4"/>
    <s v="Centro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13443517"/>
    <s v=""/>
    <n v="15238"/>
    <x v="189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053611277"/>
    <s v=""/>
    <n v="15238"/>
    <x v="189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107082"/>
    <s v=""/>
    <n v="15238"/>
    <x v="189"/>
    <x v="4"/>
    <s v="Centro"/>
    <s v="X"/>
    <s v=""/>
    <s v=""/>
    <d v="2019-04-06T00:00:00"/>
    <s v=""/>
    <s v=""/>
    <s v=""/>
    <s v="X"/>
    <s v="X"/>
    <s v=""/>
    <s v=""/>
    <s v="X"/>
    <s v=""/>
    <s v=""/>
    <s v=""/>
    <s v="X"/>
    <s v=""/>
    <d v="2019-08-05T00:00:00"/>
    <d v="2019-08-05T00:00:00"/>
    <s v=""/>
    <s v=""/>
    <n v="1"/>
  </r>
  <r>
    <n v="4111879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52342669"/>
    <s v=""/>
    <n v="15238"/>
    <x v="189"/>
    <x v="4"/>
    <s v="Centro"/>
    <s v="X"/>
    <s v=""/>
    <s v="Asegurado 2020"/>
    <d v="2019-06-04T00:00:00"/>
    <s v=""/>
    <s v=""/>
    <d v="2020-02-01T00:00:00"/>
    <s v=""/>
    <s v=""/>
    <s v=""/>
    <s v=""/>
    <s v="X"/>
    <s v=""/>
    <s v=""/>
    <s v=""/>
    <s v=""/>
    <s v=""/>
    <d v="2019-06-04T00:00:00"/>
    <d v="2019-06-04T00:00:00"/>
    <s v=""/>
    <s v=""/>
    <n v="1"/>
  </r>
  <r>
    <n v="23555183"/>
    <s v=""/>
    <n v="15238"/>
    <x v="189"/>
    <x v="4"/>
    <s v="Centro"/>
    <s v="X"/>
    <s v=""/>
    <s v=""/>
    <d v="2019-07-12T00:00:00"/>
    <s v=""/>
    <s v=""/>
    <s v=""/>
    <s v="X"/>
    <s v="X"/>
    <s v=""/>
    <s v=""/>
    <s v="X"/>
    <s v=""/>
    <s v=""/>
    <s v=""/>
    <s v=""/>
    <s v=""/>
    <d v="2019-09-10T00:00:00"/>
    <d v="2019-09-05T00:00:00"/>
    <s v=""/>
    <s v=""/>
    <n v="1"/>
  </r>
  <r>
    <n v="7228788"/>
    <s v=""/>
    <n v="15238"/>
    <x v="189"/>
    <x v="4"/>
    <s v="Cent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6762987"/>
    <s v=""/>
    <n v="15238"/>
    <x v="189"/>
    <x v="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23856583"/>
    <s v=""/>
    <n v="15238"/>
    <x v="18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74382029"/>
    <s v=""/>
    <n v="15238"/>
    <x v="189"/>
    <x v="4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1478466"/>
    <s v=""/>
    <n v="15238"/>
    <x v="189"/>
    <x v="4"/>
    <s v="Centro"/>
    <s v="X"/>
    <s v="Ahorrador 2020"/>
    <s v=""/>
    <d v="2019-08-23T00:00:00"/>
    <d v="2020-03-24T00:00:00"/>
    <d v="2020-02-03T00:00:00"/>
    <d v="2020-03-24T00:00:00"/>
    <s v=""/>
    <s v=""/>
    <s v=""/>
    <s v=""/>
    <s v="X"/>
    <s v=""/>
    <s v=""/>
    <s v=""/>
    <s v=""/>
    <s v="A06"/>
    <s v=""/>
    <s v=""/>
    <s v=""/>
    <s v=""/>
    <n v="1"/>
  </r>
  <r>
    <n v="6761412"/>
    <s v=""/>
    <n v="15238"/>
    <x v="189"/>
    <x v="4"/>
    <s v="Cent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74323606"/>
    <s v=""/>
    <n v="15238"/>
    <x v="189"/>
    <x v="4"/>
    <s v="Centro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1002455465"/>
    <s v=""/>
    <n v="15238"/>
    <x v="189"/>
    <x v="4"/>
    <s v="Centro"/>
    <s v="X"/>
    <s v="Ahorrador 2020"/>
    <s v=""/>
    <d v="2019-06-19T00:00:00"/>
    <d v="2020-02-11T00:00:00"/>
    <d v="2020-02-12T00:00:00"/>
    <s v=""/>
    <s v=""/>
    <s v=""/>
    <s v=""/>
    <s v=""/>
    <s v="X"/>
    <s v=""/>
    <s v=""/>
    <s v=""/>
    <s v=""/>
    <s v="A02"/>
    <s v=""/>
    <s v=""/>
    <s v=""/>
    <s v=""/>
    <n v="1"/>
  </r>
  <r>
    <n v="30024267"/>
    <s v=""/>
    <n v="15238"/>
    <x v="189"/>
    <x v="4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9457030"/>
    <s v=""/>
    <n v="15238"/>
    <x v="189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19425918"/>
    <s v=""/>
    <n v="15238"/>
    <x v="189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23550501"/>
    <s v=""/>
    <n v="15238"/>
    <x v="189"/>
    <x v="4"/>
    <s v="Centro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2461435"/>
    <s v=""/>
    <n v="15238"/>
    <x v="189"/>
    <x v="4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79044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46362425"/>
    <s v=""/>
    <n v="15238"/>
    <x v="189"/>
    <x v="4"/>
    <s v="Centro"/>
    <s v="X"/>
    <s v=""/>
    <s v=""/>
    <d v="2019-06-06T00:00:00"/>
    <s v=""/>
    <s v=""/>
    <s v=""/>
    <s v=""/>
    <s v=""/>
    <s v=""/>
    <s v=""/>
    <s v="X"/>
    <s v=""/>
    <s v=""/>
    <s v="X"/>
    <s v=""/>
    <s v=""/>
    <d v="2019-06-06T00:00:00"/>
    <d v="2019-06-06T00:00:00"/>
    <s v=""/>
    <s v=""/>
    <n v="1"/>
  </r>
  <r>
    <n v="23910905"/>
    <s v=""/>
    <n v="15238"/>
    <x v="189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7215768"/>
    <s v=""/>
    <n v="15238"/>
    <x v="189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46664245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46660445"/>
    <s v=""/>
    <n v="15238"/>
    <x v="189"/>
    <x v="4"/>
    <s v="Centro"/>
    <s v="X"/>
    <s v=""/>
    <s v="Asegurado 2020"/>
    <d v="2019-05-30T00:00:00"/>
    <s v=""/>
    <s v=""/>
    <d v="2020-02-10T00:00:00"/>
    <s v=""/>
    <s v=""/>
    <s v=""/>
    <s v=""/>
    <s v="X"/>
    <s v=""/>
    <s v=""/>
    <s v=""/>
    <s v=""/>
    <s v=""/>
    <d v="2019-05-30T00:00:00"/>
    <d v="2019-05-30T00:00:00"/>
    <s v=""/>
    <s v=""/>
    <n v="1"/>
  </r>
  <r>
    <n v="46664363"/>
    <s v=""/>
    <n v="15238"/>
    <x v="189"/>
    <x v="4"/>
    <s v="Centro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09-10T00:00:00"/>
    <d v="2019-09-10T00:00:00"/>
    <s v=""/>
    <s v=""/>
    <n v="1"/>
  </r>
  <r>
    <n v="46666385"/>
    <s v=""/>
    <n v="15238"/>
    <x v="189"/>
    <x v="4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660182"/>
    <s v=""/>
    <n v="15238"/>
    <x v="189"/>
    <x v="4"/>
    <s v="Centro"/>
    <s v="X"/>
    <s v=""/>
    <s v=""/>
    <d v="2019-05-06T00:00:00"/>
    <s v=""/>
    <s v=""/>
    <s v=""/>
    <s v=""/>
    <s v=""/>
    <s v=""/>
    <s v=""/>
    <s v="X"/>
    <s v=""/>
    <s v=""/>
    <s v="X"/>
    <s v=""/>
    <s v=""/>
    <d v="2019-05-06T00:00:00"/>
    <d v="2019-05-06T00:00:00"/>
    <s v=""/>
    <s v=""/>
    <n v="1"/>
  </r>
  <r>
    <n v="46668095"/>
    <s v=""/>
    <n v="15238"/>
    <x v="189"/>
    <x v="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46667221"/>
    <s v=""/>
    <n v="15238"/>
    <x v="189"/>
    <x v="4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46668876"/>
    <s v=""/>
    <n v="15238"/>
    <x v="189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46668273"/>
    <s v=""/>
    <n v="15238"/>
    <x v="189"/>
    <x v="4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46673060"/>
    <s v=""/>
    <n v="15238"/>
    <x v="189"/>
    <x v="4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51425"/>
    <s v=""/>
    <n v="15238"/>
    <x v="189"/>
    <x v="4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42105639"/>
    <s v=""/>
    <n v="15238"/>
    <x v="189"/>
    <x v="4"/>
    <s v="Centro"/>
    <s v=""/>
    <s v=""/>
    <s v=""/>
    <d v="2019-0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323348"/>
    <s v=""/>
    <n v="15238"/>
    <x v="189"/>
    <x v="4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23324627"/>
    <s v=""/>
    <n v="15238"/>
    <x v="189"/>
    <x v="4"/>
    <s v="Cent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23324796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3552512"/>
    <s v=""/>
    <n v="15238"/>
    <x v="189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23609267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914546"/>
    <s v=""/>
    <n v="15238"/>
    <x v="189"/>
    <x v="4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23609435"/>
    <s v=""/>
    <n v="15238"/>
    <x v="189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325196"/>
    <s v=""/>
    <n v="15238"/>
    <x v="189"/>
    <x v="4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09451"/>
    <s v=""/>
    <n v="15238"/>
    <x v="189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609867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609346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609212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548224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23541941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23855797"/>
    <s v=""/>
    <n v="15238"/>
    <x v="189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7212442"/>
    <s v=""/>
    <n v="15238"/>
    <x v="189"/>
    <x v="4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6680530"/>
    <s v=""/>
    <n v="15238"/>
    <x v="189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4134158"/>
    <s v=""/>
    <n v="15238"/>
    <x v="189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7222635"/>
    <s v=""/>
    <n v="15238"/>
    <x v="189"/>
    <x v="4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4287263"/>
    <s v=""/>
    <n v="15238"/>
    <x v="189"/>
    <x v="4"/>
    <s v="Centro"/>
    <s v="X"/>
    <s v=""/>
    <s v=""/>
    <d v="2019-01-04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74170665"/>
    <s v=""/>
    <n v="15238"/>
    <x v="189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681639"/>
    <s v=""/>
    <n v="15238"/>
    <x v="189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072747817"/>
    <s v=""/>
    <n v="15238"/>
    <x v="189"/>
    <x v="4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2313158"/>
    <s v=""/>
    <n v="15238"/>
    <x v="189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3614395"/>
    <s v=""/>
    <n v="15238"/>
    <x v="189"/>
    <x v="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46682392"/>
    <s v=""/>
    <n v="15238"/>
    <x v="189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4053057"/>
    <s v=""/>
    <n v="15238"/>
    <x v="189"/>
    <x v="4"/>
    <s v="Centro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46682231"/>
    <s v=""/>
    <n v="15238"/>
    <x v="189"/>
    <x v="4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9991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4104764"/>
    <s v=""/>
    <n v="15238"/>
    <x v="189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3854149"/>
    <s v=""/>
    <n v="15238"/>
    <x v="189"/>
    <x v="4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6683481"/>
    <s v=""/>
    <n v="15238"/>
    <x v="189"/>
    <x v="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23855634"/>
    <s v=""/>
    <n v="15238"/>
    <x v="189"/>
    <x v="4"/>
    <s v="Centro"/>
    <s v="X"/>
    <s v="Ahorrador 2020"/>
    <s v="Asegurado 2020"/>
    <d v="2019-09-19T00:00:00"/>
    <d v="2020-01-23T00:00:00"/>
    <d v="2020-01-24T00:00:00"/>
    <d v="2020-01-31T00:00:00"/>
    <s v=""/>
    <s v=""/>
    <s v=""/>
    <s v=""/>
    <s v="X"/>
    <s v=""/>
    <s v=""/>
    <s v=""/>
    <s v=""/>
    <s v="A02"/>
    <s v=""/>
    <s v=""/>
    <s v=""/>
    <s v=""/>
    <n v="1"/>
  </r>
  <r>
    <n v="52358681"/>
    <s v=""/>
    <n v="15238"/>
    <x v="189"/>
    <x v="4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554381"/>
    <s v=""/>
    <n v="15238"/>
    <x v="189"/>
    <x v="4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46683419"/>
    <s v=""/>
    <n v="15238"/>
    <x v="189"/>
    <x v="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3855692"/>
    <s v=""/>
    <n v="15238"/>
    <x v="189"/>
    <x v="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3637631"/>
    <s v=""/>
    <n v="15238"/>
    <x v="189"/>
    <x v="4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23609441"/>
    <s v=""/>
    <n v="15238"/>
    <x v="189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4237724"/>
    <s v=""/>
    <n v="15238"/>
    <x v="189"/>
    <x v="4"/>
    <s v="Centro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09356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609434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856202"/>
    <s v=""/>
    <n v="15238"/>
    <x v="189"/>
    <x v="4"/>
    <s v="Centro"/>
    <s v="X"/>
    <s v=""/>
    <s v=""/>
    <d v="2019-02-07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20945424"/>
    <s v=""/>
    <n v="15238"/>
    <x v="189"/>
    <x v="4"/>
    <s v="Centro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4191849"/>
    <s v=""/>
    <n v="15238"/>
    <x v="189"/>
    <x v="4"/>
    <s v="Centro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695894"/>
    <s v=""/>
    <n v="15238"/>
    <x v="189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4205815"/>
    <s v=""/>
    <n v="15238"/>
    <x v="189"/>
    <x v="4"/>
    <s v="Centro"/>
    <s v="X"/>
    <s v=""/>
    <s v="Asegurado 2020"/>
    <d v="2019-03-06T00:00:00"/>
    <s v=""/>
    <s v=""/>
    <d v="2020-01-23T00:00:00"/>
    <s v=""/>
    <s v=""/>
    <s v=""/>
    <s v=""/>
    <s v="X"/>
    <s v=""/>
    <s v=""/>
    <s v=""/>
    <s v=""/>
    <s v=""/>
    <d v="2019-03-06T00:00:00"/>
    <d v="2019-03-06T00:00:00"/>
    <s v=""/>
    <s v=""/>
    <n v="1"/>
  </r>
  <r>
    <n v="23551659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24125065"/>
    <s v=""/>
    <n v="15238"/>
    <x v="189"/>
    <x v="4"/>
    <s v="Centro"/>
    <s v="X"/>
    <s v=""/>
    <s v=""/>
    <d v="2019-04-08T00:00:00"/>
    <s v=""/>
    <s v=""/>
    <s v=""/>
    <s v=""/>
    <s v=""/>
    <s v=""/>
    <s v=""/>
    <s v="X"/>
    <s v=""/>
    <s v=""/>
    <s v="X"/>
    <s v=""/>
    <s v=""/>
    <d v="2019-04-08T00:00:00"/>
    <d v="2019-04-08T00:00:00"/>
    <s v=""/>
    <s v=""/>
    <n v="1"/>
  </r>
  <r>
    <n v="4208295"/>
    <s v=""/>
    <n v="15238"/>
    <x v="189"/>
    <x v="4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4080970"/>
    <s v=""/>
    <n v="15238"/>
    <x v="189"/>
    <x v="4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4070447"/>
    <s v=""/>
    <n v="15238"/>
    <x v="189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4049382"/>
    <s v=""/>
    <n v="15238"/>
    <x v="189"/>
    <x v="4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24048149"/>
    <s v=""/>
    <n v="15238"/>
    <x v="189"/>
    <x v="4"/>
    <s v="Centro"/>
    <s v="X"/>
    <s v=""/>
    <s v="Asegurado 2020"/>
    <d v="2019-01-21T00:00:00"/>
    <s v=""/>
    <s v=""/>
    <d v="2020-02-10T00:00:00"/>
    <s v=""/>
    <s v=""/>
    <s v=""/>
    <s v=""/>
    <s v="X"/>
    <s v=""/>
    <s v=""/>
    <s v=""/>
    <s v=""/>
    <s v=""/>
    <d v="2019-01-21T00:00:00"/>
    <d v="2019-01-21T00:00:00"/>
    <s v=""/>
    <s v=""/>
    <n v="1"/>
  </r>
  <r>
    <n v="24030215"/>
    <s v=""/>
    <n v="15238"/>
    <x v="189"/>
    <x v="4"/>
    <s v="Centro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2663549"/>
    <s v=""/>
    <n v="15238"/>
    <x v="189"/>
    <x v="4"/>
    <s v="Centro"/>
    <s v=""/>
    <s v=""/>
    <s v=""/>
    <d v="2019-03-1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6613103"/>
    <s v=""/>
    <n v="15238"/>
    <x v="189"/>
    <x v="4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3508222"/>
    <s v=""/>
    <n v="15238"/>
    <x v="189"/>
    <x v="4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4191552"/>
    <s v=""/>
    <n v="15238"/>
    <x v="189"/>
    <x v="4"/>
    <s v="Centro"/>
    <s v="X"/>
    <s v=""/>
    <s v=""/>
    <d v="2019-06-25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4239871"/>
    <s v=""/>
    <n v="15238"/>
    <x v="189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90503"/>
    <s v=""/>
    <n v="15238"/>
    <x v="189"/>
    <x v="4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30982972"/>
    <s v=""/>
    <n v="15238"/>
    <x v="189"/>
    <x v="4"/>
    <s v="Cent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1053608054"/>
    <s v=""/>
    <n v="15238"/>
    <x v="18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3913566"/>
    <s v=""/>
    <n v="15238"/>
    <x v="189"/>
    <x v="4"/>
    <s v="Centro"/>
    <s v="X"/>
    <s v="Ahorrador 2020"/>
    <s v="Asegurado 2020"/>
    <d v="2019-06-19T00:00:00"/>
    <d v="2020-02-04T00:00:00"/>
    <d v="2020-02-05T00:00:00"/>
    <d v="2020-02-04T00:00:00"/>
    <s v=""/>
    <s v=""/>
    <s v=""/>
    <s v=""/>
    <s v="X"/>
    <s v=""/>
    <s v=""/>
    <s v=""/>
    <s v=""/>
    <s v="A02"/>
    <s v=""/>
    <s v=""/>
    <s v=""/>
    <s v=""/>
    <n v="1"/>
  </r>
  <r>
    <n v="23866008"/>
    <s v=""/>
    <n v="15238"/>
    <x v="189"/>
    <x v="4"/>
    <s v="Centro"/>
    <s v=""/>
    <s v=""/>
    <s v=""/>
    <d v="2019-04-0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3855547"/>
    <s v=""/>
    <n v="15238"/>
    <x v="189"/>
    <x v="4"/>
    <s v="Centro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13625"/>
    <s v=""/>
    <n v="15238"/>
    <x v="189"/>
    <x v="4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27T00:00:00"/>
    <d v="2019-10-27T00:00:00"/>
    <s v=""/>
    <s v=""/>
    <n v="1"/>
  </r>
  <r>
    <n v="4109776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23609335"/>
    <s v=""/>
    <n v="15238"/>
    <x v="189"/>
    <x v="4"/>
    <s v="Centro"/>
    <s v="X"/>
    <s v=""/>
    <s v=""/>
    <d v="2019-08-15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4240064"/>
    <s v=""/>
    <n v="15238"/>
    <x v="189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210829"/>
    <s v=""/>
    <n v="15238"/>
    <x v="189"/>
    <x v="4"/>
    <s v="Centro"/>
    <s v="X"/>
    <s v=""/>
    <s v=""/>
    <d v="2019-08-23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s v=""/>
    <n v="1"/>
  </r>
  <r>
    <n v="23323772"/>
    <s v=""/>
    <n v="15238"/>
    <x v="189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052381970"/>
    <s v=""/>
    <n v="15238"/>
    <x v="189"/>
    <x v="4"/>
    <s v="Centro"/>
    <s v="X"/>
    <s v=""/>
    <s v="Asegurado 2020"/>
    <d v="2019-08-30T00:00:00"/>
    <s v=""/>
    <s v=""/>
    <d v="2020-01-21T00:00:00"/>
    <s v=""/>
    <s v=""/>
    <s v=""/>
    <s v=""/>
    <s v="X"/>
    <s v=""/>
    <s v=""/>
    <s v=""/>
    <s v=""/>
    <s v=""/>
    <d v="2019-08-30T00:00:00"/>
    <d v="2019-08-30T00:00:00"/>
    <s v=""/>
    <s v=""/>
    <n v="1"/>
  </r>
  <r>
    <n v="4122474"/>
    <s v=""/>
    <n v="15238"/>
    <x v="189"/>
    <x v="4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1052404668"/>
    <s v=""/>
    <n v="15238"/>
    <x v="189"/>
    <x v="4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551221"/>
    <s v=""/>
    <n v="15238"/>
    <x v="189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3529447"/>
    <s v=""/>
    <n v="15238"/>
    <x v="189"/>
    <x v="4"/>
    <s v="Cent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23523195"/>
    <s v=""/>
    <n v="15238"/>
    <x v="189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3508050"/>
    <s v=""/>
    <n v="15238"/>
    <x v="189"/>
    <x v="4"/>
    <s v="Centro"/>
    <s v="X"/>
    <s v=""/>
    <s v=""/>
    <d v="2019-12-03T00:00:00"/>
    <s v=""/>
    <s v=""/>
    <s v=""/>
    <s v="X"/>
    <s v="X"/>
    <s v=""/>
    <s v=""/>
    <s v="X"/>
    <s v=""/>
    <s v=""/>
    <s v=""/>
    <s v=""/>
    <s v=""/>
    <d v="2019-12-03T00:00:00"/>
    <d v="2019-12-03T00:00:00"/>
    <s v=""/>
    <s v=""/>
    <n v="1"/>
  </r>
  <r>
    <n v="1020731734"/>
    <s v=""/>
    <n v="15238"/>
    <x v="189"/>
    <x v="4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4239934"/>
    <s v=""/>
    <n v="15238"/>
    <x v="189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39932"/>
    <s v=""/>
    <n v="15238"/>
    <x v="189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3609540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322902"/>
    <s v=""/>
    <n v="15238"/>
    <x v="189"/>
    <x v="4"/>
    <s v="Centro"/>
    <s v="X"/>
    <s v=""/>
    <s v="Asegurado 2020"/>
    <d v="2019-06-05T00:00:00"/>
    <s v=""/>
    <s v=""/>
    <d v="2020-01-20T00:00:00"/>
    <s v=""/>
    <s v=""/>
    <s v=""/>
    <s v=""/>
    <s v="X"/>
    <s v=""/>
    <s v=""/>
    <s v=""/>
    <s v=""/>
    <s v=""/>
    <d v="2019-06-05T00:00:00"/>
    <d v="2019-06-05T00:00:00"/>
    <s v=""/>
    <s v=""/>
    <n v="1"/>
  </r>
  <r>
    <n v="4052578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3855850"/>
    <s v=""/>
    <n v="15238"/>
    <x v="189"/>
    <x v="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23322893"/>
    <s v=""/>
    <n v="15238"/>
    <x v="189"/>
    <x v="4"/>
    <s v="Centro"/>
    <s v="X"/>
    <s v=""/>
    <s v="Asegurado 2020"/>
    <d v="2019-10-15T00:00:00"/>
    <s v=""/>
    <s v=""/>
    <d v="2020-01-08T00:00:00"/>
    <s v=""/>
    <s v=""/>
    <s v=""/>
    <s v=""/>
    <s v="X"/>
    <s v=""/>
    <s v=""/>
    <s v=""/>
    <s v=""/>
    <s v=""/>
    <d v="2019-10-15T00:00:00"/>
    <d v="2019-10-15T00:00:00"/>
    <s v=""/>
    <s v=""/>
    <n v="1"/>
  </r>
  <r>
    <n v="46673659"/>
    <s v=""/>
    <n v="15238"/>
    <x v="189"/>
    <x v="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4053125"/>
    <s v=""/>
    <n v="15238"/>
    <x v="189"/>
    <x v="4"/>
    <s v="Centro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7211223"/>
    <s v=""/>
    <n v="15238"/>
    <x v="189"/>
    <x v="4"/>
    <s v="Centro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s v=""/>
    <s v=""/>
    <n v="1"/>
  </r>
  <r>
    <n v="39635783"/>
    <s v=""/>
    <n v="15238"/>
    <x v="189"/>
    <x v="4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80392620"/>
    <s v=""/>
    <n v="15238"/>
    <x v="189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3609790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4049172"/>
    <s v=""/>
    <n v="15238"/>
    <x v="189"/>
    <x v="4"/>
    <s v="Centro"/>
    <s v="X"/>
    <s v=""/>
    <s v="Asegurado 2020"/>
    <d v="2019-12-12T00:00:00"/>
    <s v=""/>
    <s v=""/>
    <d v="2020-02-28T00:00:00"/>
    <s v=""/>
    <s v=""/>
    <s v=""/>
    <s v=""/>
    <s v="X"/>
    <s v=""/>
    <s v=""/>
    <s v=""/>
    <s v=""/>
    <s v=""/>
    <d v="2019-12-12T00:00:00"/>
    <d v="2019-12-12T00:00:00"/>
    <s v=""/>
    <s v=""/>
    <n v="1"/>
  </r>
  <r>
    <n v="24037896"/>
    <s v=""/>
    <n v="15238"/>
    <x v="189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353430"/>
    <s v=""/>
    <n v="15238"/>
    <x v="189"/>
    <x v="4"/>
    <s v="Centro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4207691"/>
    <s v=""/>
    <n v="15238"/>
    <x v="189"/>
    <x v="4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2111857"/>
    <s v=""/>
    <n v="15238"/>
    <x v="189"/>
    <x v="4"/>
    <s v="Centro"/>
    <s v="X"/>
    <s v=""/>
    <s v=""/>
    <d v="2019-04-06T00:00:00"/>
    <s v=""/>
    <s v=""/>
    <s v=""/>
    <s v=""/>
    <s v=""/>
    <s v=""/>
    <s v=""/>
    <s v="X"/>
    <s v=""/>
    <s v=""/>
    <s v=""/>
    <s v="X"/>
    <s v=""/>
    <d v="2019-08-05T00:00:00"/>
    <d v="2019-08-05T00:00:00"/>
    <s v=""/>
    <s v=""/>
    <n v="1"/>
  </r>
  <r>
    <n v="23323057"/>
    <s v=""/>
    <n v="15238"/>
    <x v="189"/>
    <x v="4"/>
    <s v="Centro"/>
    <s v="X"/>
    <s v="Ahorrador 2020"/>
    <s v=""/>
    <d v="2019-06-19T00:00:00"/>
    <d v="2020-02-11T00:00:00"/>
    <d v="2020-02-12T00:00:00"/>
    <s v=""/>
    <s v=""/>
    <s v=""/>
    <s v=""/>
    <s v=""/>
    <s v="X"/>
    <s v=""/>
    <s v=""/>
    <s v=""/>
    <s v=""/>
    <s v="A02"/>
    <s v=""/>
    <s v=""/>
    <s v=""/>
    <s v=""/>
    <n v="1"/>
  </r>
  <r>
    <n v="23555736"/>
    <s v=""/>
    <n v="15238"/>
    <x v="189"/>
    <x v="4"/>
    <s v="Cent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7-11T00:00:00"/>
    <d v="2019-07-11T00:00:00"/>
    <s v=""/>
    <s v=""/>
    <n v="1"/>
  </r>
  <r>
    <n v="23555481"/>
    <s v=""/>
    <n v="15238"/>
    <x v="189"/>
    <x v="4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1048821600"/>
    <s v=""/>
    <n v="15238"/>
    <x v="189"/>
    <x v="4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24065185"/>
    <s v=""/>
    <n v="15238"/>
    <x v="189"/>
    <x v="4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4288158"/>
    <s v=""/>
    <n v="15238"/>
    <x v="189"/>
    <x v="4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9216414"/>
    <s v=""/>
    <n v="15238"/>
    <x v="189"/>
    <x v="4"/>
    <s v="Cent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036957"/>
    <s v=""/>
    <n v="15238"/>
    <x v="189"/>
    <x v="4"/>
    <s v="Centro"/>
    <s v="X"/>
    <s v=""/>
    <s v=""/>
    <d v="2019-04-12T00:00:00"/>
    <s v=""/>
    <s v=""/>
    <s v=""/>
    <s v=""/>
    <s v=""/>
    <s v=""/>
    <s v=""/>
    <s v="X"/>
    <s v=""/>
    <s v=""/>
    <s v=""/>
    <s v="X"/>
    <s v=""/>
    <d v="2019-08-05T00:00:00"/>
    <d v="2019-08-05T00:00:00"/>
    <s v=""/>
    <s v=""/>
    <n v="1"/>
  </r>
  <r>
    <n v="4058593"/>
    <s v=""/>
    <n v="15238"/>
    <x v="189"/>
    <x v="4"/>
    <s v="Centro"/>
    <s v="X"/>
    <s v=""/>
    <s v=""/>
    <d v="2019-10-10T00:00:00"/>
    <s v=""/>
    <s v=""/>
    <s v=""/>
    <s v="X"/>
    <s v="X"/>
    <s v=""/>
    <s v=""/>
    <s v="X"/>
    <s v=""/>
    <s v=""/>
    <s v=""/>
    <s v=""/>
    <s v=""/>
    <d v="2019-11-07T00:00:00"/>
    <d v="2019-11-07T00:00:00"/>
    <s v=""/>
    <s v=""/>
    <n v="1"/>
  </r>
  <r>
    <n v="23559872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4089784"/>
    <s v=""/>
    <n v="15238"/>
    <x v="189"/>
    <x v="4"/>
    <s v="Centro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23608819"/>
    <s v=""/>
    <n v="15238"/>
    <x v="189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X"/>
    <s v=""/>
    <d v="2019-08-02T00:00:00"/>
    <d v="2019-08-02T00:00:00"/>
    <s v=""/>
    <s v=""/>
    <n v="1"/>
  </r>
  <r>
    <n v="37707095"/>
    <s v=""/>
    <n v="15238"/>
    <x v="189"/>
    <x v="4"/>
    <s v="Cent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23324029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4103323"/>
    <s v=""/>
    <n v="15238"/>
    <x v="189"/>
    <x v="4"/>
    <s v="Centro"/>
    <s v="X"/>
    <s v="Ahorrador 2020"/>
    <s v=""/>
    <d v="2019-12-05T00:00:00"/>
    <d v="2020-03-24T00:00:00"/>
    <s v=""/>
    <d v="2020-03-24T00:00:00"/>
    <s v=""/>
    <s v=""/>
    <s v=""/>
    <s v=""/>
    <s v="X"/>
    <s v=""/>
    <s v=""/>
    <s v=""/>
    <s v=""/>
    <s v="A06"/>
    <d v="2019-12-05T00:00:00"/>
    <d v="2019-12-05T00:00:00"/>
    <s v=""/>
    <s v=""/>
    <n v="1"/>
  </r>
  <r>
    <n v="9590077"/>
    <s v=""/>
    <n v="15238"/>
    <x v="189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9534351"/>
    <s v=""/>
    <n v="15238"/>
    <x v="189"/>
    <x v="4"/>
    <s v="Cent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4102966"/>
    <s v=""/>
    <n v="15238"/>
    <x v="189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4102944"/>
    <s v=""/>
    <n v="15238"/>
    <x v="189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4102592"/>
    <s v=""/>
    <n v="15238"/>
    <x v="189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37291174"/>
    <s v=""/>
    <n v="15238"/>
    <x v="189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74326017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61774"/>
    <s v=""/>
    <n v="15238"/>
    <x v="189"/>
    <x v="4"/>
    <s v="Cent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324271"/>
    <s v=""/>
    <n v="15238"/>
    <x v="189"/>
    <x v="4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3560461"/>
    <s v=""/>
    <n v="15238"/>
    <x v="189"/>
    <x v="4"/>
    <s v="Centro"/>
    <s v=""/>
    <s v=""/>
    <s v=""/>
    <d v="2019-10-0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6002163"/>
    <s v=""/>
    <n v="15238"/>
    <x v="189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079950"/>
    <s v=""/>
    <n v="15238"/>
    <x v="189"/>
    <x v="4"/>
    <s v="Centro"/>
    <s v="X"/>
    <s v=""/>
    <s v=""/>
    <d v="2019-04-09T00:00:00"/>
    <s v=""/>
    <s v=""/>
    <s v=""/>
    <s v=""/>
    <s v=""/>
    <s v=""/>
    <s v=""/>
    <s v="X"/>
    <s v=""/>
    <s v=""/>
    <s v="X"/>
    <s v=""/>
    <s v=""/>
    <d v="2019-04-09T00:00:00"/>
    <d v="2019-04-09T00:00:00"/>
    <s v=""/>
    <s v=""/>
    <n v="1"/>
  </r>
  <r>
    <n v="7223831"/>
    <s v=""/>
    <n v="15238"/>
    <x v="189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3573842"/>
    <s v=""/>
    <n v="15238"/>
    <x v="189"/>
    <x v="4"/>
    <s v="Centro"/>
    <s v="X"/>
    <s v=""/>
    <s v=""/>
    <d v="2019-12-03T00:00:00"/>
    <s v=""/>
    <s v=""/>
    <s v=""/>
    <s v="X"/>
    <s v="X"/>
    <s v=""/>
    <s v=""/>
    <s v="X"/>
    <s v=""/>
    <s v=""/>
    <s v=""/>
    <s v=""/>
    <s v=""/>
    <d v="2019-12-03T00:00:00"/>
    <d v="2019-12-03T00:00:00"/>
    <s v=""/>
    <s v=""/>
    <n v="1"/>
  </r>
  <r>
    <n v="23573960"/>
    <s v=""/>
    <n v="15238"/>
    <x v="189"/>
    <x v="4"/>
    <s v="Centro"/>
    <s v="X"/>
    <s v=""/>
    <s v=""/>
    <d v="2019-12-03T00:00:00"/>
    <s v=""/>
    <s v=""/>
    <s v=""/>
    <s v="X"/>
    <s v="X"/>
    <s v=""/>
    <s v=""/>
    <s v="X"/>
    <s v=""/>
    <s v=""/>
    <s v=""/>
    <s v=""/>
    <s v=""/>
    <d v="2019-12-03T00:00:00"/>
    <d v="2019-12-03T00:00:00"/>
    <s v=""/>
    <s v=""/>
    <n v="1"/>
  </r>
  <r>
    <n v="1051472860"/>
    <s v=""/>
    <n v="15238"/>
    <x v="189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24124973"/>
    <s v=""/>
    <n v="15238"/>
    <x v="189"/>
    <x v="4"/>
    <s v="Centro"/>
    <s v="X"/>
    <s v=""/>
    <s v=""/>
    <d v="2019-04-29T00:00:00"/>
    <s v=""/>
    <s v=""/>
    <s v=""/>
    <s v=""/>
    <s v=""/>
    <s v=""/>
    <s v=""/>
    <s v="X"/>
    <s v=""/>
    <s v=""/>
    <s v="X"/>
    <s v=""/>
    <s v=""/>
    <d v="2019-04-29T00:00:00"/>
    <d v="2019-04-29T00:00:00"/>
    <s v=""/>
    <s v=""/>
    <n v="1"/>
  </r>
  <r>
    <n v="23523247"/>
    <s v=""/>
    <n v="15238"/>
    <x v="189"/>
    <x v="4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23574302"/>
    <s v=""/>
    <n v="15238"/>
    <x v="189"/>
    <x v="4"/>
    <s v="Cent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52322819"/>
    <s v=""/>
    <n v="15238"/>
    <x v="189"/>
    <x v="4"/>
    <s v="Centro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1037372"/>
    <s v=""/>
    <n v="15238"/>
    <x v="189"/>
    <x v="4"/>
    <s v="Cent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23555308"/>
    <s v=""/>
    <n v="15238"/>
    <x v="189"/>
    <x v="4"/>
    <s v="Centro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30024857"/>
    <s v=""/>
    <n v="15238"/>
    <x v="189"/>
    <x v="4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052390831"/>
    <s v=""/>
    <n v="15238"/>
    <x v="189"/>
    <x v="4"/>
    <s v="Centro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016807"/>
    <s v=""/>
    <n v="15238"/>
    <x v="189"/>
    <x v="4"/>
    <s v="Centro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09689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1007381731"/>
    <s v=""/>
    <n v="15238"/>
    <x v="189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3609668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27T00:00:00"/>
    <d v="2019-12-27T00:00:00"/>
    <s v=""/>
    <s v=""/>
    <n v="1"/>
  </r>
  <r>
    <n v="23866476"/>
    <s v=""/>
    <n v="15238"/>
    <x v="189"/>
    <x v="4"/>
    <s v="Centro"/>
    <s v=""/>
    <s v=""/>
    <s v=""/>
    <d v="2019-04-0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3553435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24149063"/>
    <s v=""/>
    <n v="15238"/>
    <x v="189"/>
    <x v="4"/>
    <s v="Centro"/>
    <s v="X"/>
    <s v=""/>
    <s v=""/>
    <d v="2019-07-29T00:00:00"/>
    <s v=""/>
    <s v=""/>
    <s v=""/>
    <s v=""/>
    <s v=""/>
    <s v=""/>
    <s v=""/>
    <s v="X"/>
    <s v=""/>
    <s v=""/>
    <s v="X"/>
    <s v=""/>
    <s v=""/>
    <d v="2019-12-23T00:00:00"/>
    <d v="2019-10-25T00:00:00"/>
    <s v=""/>
    <s v=""/>
    <n v="1"/>
  </r>
  <r>
    <n v="23560548"/>
    <s v=""/>
    <n v="15238"/>
    <x v="189"/>
    <x v="4"/>
    <s v="Centro"/>
    <s v=""/>
    <s v=""/>
    <s v=""/>
    <d v="2019-04-0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3574665"/>
    <s v=""/>
    <n v="15238"/>
    <x v="189"/>
    <x v="4"/>
    <s v="Cent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3858607"/>
    <s v=""/>
    <n v="15238"/>
    <x v="18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7313975"/>
    <s v=""/>
    <n v="15238"/>
    <x v="18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3856018"/>
    <s v=""/>
    <n v="15238"/>
    <x v="189"/>
    <x v="4"/>
    <s v="Centro"/>
    <s v="X"/>
    <s v=""/>
    <s v=""/>
    <d v="2019-01-11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7210122"/>
    <s v=""/>
    <n v="15238"/>
    <x v="189"/>
    <x v="4"/>
    <s v="Cent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23588966"/>
    <s v=""/>
    <n v="15238"/>
    <x v="189"/>
    <x v="4"/>
    <s v="Centro"/>
    <s v="X"/>
    <s v=""/>
    <s v="Asegurado 2020"/>
    <d v="2019-12-19T00:00:00"/>
    <s v=""/>
    <s v=""/>
    <d v="2020-01-29T00:00:00"/>
    <s v=""/>
    <s v=""/>
    <s v=""/>
    <s v=""/>
    <s v="X"/>
    <s v=""/>
    <s v=""/>
    <s v=""/>
    <s v=""/>
    <s v=""/>
    <d v="2019-12-19T00:00:00"/>
    <d v="2019-12-19T00:00:00"/>
    <s v=""/>
    <s v=""/>
    <n v="1"/>
  </r>
  <r>
    <n v="1052406906"/>
    <s v=""/>
    <n v="15238"/>
    <x v="189"/>
    <x v="4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19302329"/>
    <s v=""/>
    <n v="15238"/>
    <x v="189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1053609319"/>
    <s v=""/>
    <n v="15238"/>
    <x v="18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7211833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1057546375"/>
    <s v=""/>
    <n v="15238"/>
    <x v="189"/>
    <x v="4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23342355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053604047"/>
    <s v=""/>
    <n v="15238"/>
    <x v="189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450603"/>
    <s v=""/>
    <n v="15238"/>
    <x v="189"/>
    <x v="4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23857763"/>
    <s v=""/>
    <n v="15238"/>
    <x v="18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46663138"/>
    <s v=""/>
    <n v="15238"/>
    <x v="189"/>
    <x v="4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46674328"/>
    <s v=""/>
    <n v="15238"/>
    <x v="189"/>
    <x v="4"/>
    <s v="Centro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s v=""/>
    <s v=""/>
    <n v="1"/>
  </r>
  <r>
    <n v="7222880"/>
    <s v=""/>
    <n v="15238"/>
    <x v="189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6011569"/>
    <s v=""/>
    <n v="15238"/>
    <x v="189"/>
    <x v="4"/>
    <s v="Centro"/>
    <s v="X"/>
    <s v="Ahorrador 2020"/>
    <s v="Asegurado 2020"/>
    <d v="2019-01-14T00:00:00"/>
    <d v="2020-02-25T00:00:00"/>
    <s v=""/>
    <d v="2020-02-04T00:00:00"/>
    <s v=""/>
    <s v=""/>
    <s v=""/>
    <s v=""/>
    <s v="X"/>
    <s v=""/>
    <s v=""/>
    <s v=""/>
    <s v=""/>
    <s v="A06"/>
    <d v="2019-01-14T00:00:00"/>
    <d v="2019-01-14T00:00:00"/>
    <s v=""/>
    <s v=""/>
    <n v="1"/>
  </r>
  <r>
    <n v="4245406"/>
    <s v=""/>
    <n v="15238"/>
    <x v="189"/>
    <x v="4"/>
    <s v="Cent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46674329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23549780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1052313499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50220790"/>
    <s v=""/>
    <n v="15238"/>
    <x v="189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4247375"/>
    <s v=""/>
    <n v="15238"/>
    <x v="189"/>
    <x v="4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52795374"/>
    <s v=""/>
    <n v="15238"/>
    <x v="189"/>
    <x v="4"/>
    <s v="Centro"/>
    <s v="X"/>
    <s v=""/>
    <s v="Asegurado 2020"/>
    <d v="2019-10-23T00:00:00"/>
    <s v=""/>
    <s v=""/>
    <d v="2020-03-10T00:00:00"/>
    <s v=""/>
    <s v=""/>
    <s v=""/>
    <s v=""/>
    <s v="X"/>
    <s v=""/>
    <s v=""/>
    <s v=""/>
    <s v=""/>
    <s v=""/>
    <d v="2019-10-23T00:00:00"/>
    <d v="2019-10-23T00:00:00"/>
    <s v=""/>
    <s v=""/>
    <n v="1"/>
  </r>
  <r>
    <n v="7254617"/>
    <s v=""/>
    <n v="15238"/>
    <x v="189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09767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609738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7211389"/>
    <s v=""/>
    <n v="15238"/>
    <x v="189"/>
    <x v="4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23573859"/>
    <s v=""/>
    <n v="15238"/>
    <x v="189"/>
    <x v="4"/>
    <s v="Centro"/>
    <s v="X"/>
    <s v=""/>
    <s v=""/>
    <d v="2019-09-29T00:00:00"/>
    <s v=""/>
    <s v=""/>
    <s v=""/>
    <s v="X"/>
    <s v="X"/>
    <s v=""/>
    <s v=""/>
    <s v="X"/>
    <s v=""/>
    <s v=""/>
    <s v=""/>
    <s v="X"/>
    <s v=""/>
    <d v="2019-10-23T00:00:00"/>
    <d v="2019-10-23T00:00:00"/>
    <s v=""/>
    <s v=""/>
    <n v="1"/>
  </r>
  <r>
    <n v="7211420"/>
    <s v=""/>
    <n v="15238"/>
    <x v="189"/>
    <x v="4"/>
    <s v="Centro"/>
    <s v="X"/>
    <s v=""/>
    <s v=""/>
    <d v="2019-07-29T00:00:00"/>
    <s v=""/>
    <s v=""/>
    <s v=""/>
    <s v=""/>
    <s v=""/>
    <s v=""/>
    <s v=""/>
    <s v="X"/>
    <s v=""/>
    <s v=""/>
    <s v="X"/>
    <s v=""/>
    <s v=""/>
    <d v="2019-12-23T00:00:00"/>
    <d v="2019-10-25T00:00:00"/>
    <s v=""/>
    <s v=""/>
    <n v="1"/>
  </r>
  <r>
    <n v="20576871"/>
    <s v=""/>
    <n v="15238"/>
    <x v="18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4030834"/>
    <s v=""/>
    <n v="15238"/>
    <x v="189"/>
    <x v="4"/>
    <s v="Centro"/>
    <s v="X"/>
    <s v=""/>
    <s v=""/>
    <d v="2019-12-09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4104529"/>
    <s v=""/>
    <n v="15238"/>
    <x v="189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41728025"/>
    <s v=""/>
    <n v="15238"/>
    <x v="189"/>
    <x v="4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7-23T00:00:00"/>
    <d v="2019-06-11T00:00:00"/>
    <s v=""/>
    <s v=""/>
    <n v="1"/>
  </r>
  <r>
    <n v="4240185"/>
    <s v=""/>
    <n v="15238"/>
    <x v="189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042729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1052314442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4216915"/>
    <s v=""/>
    <n v="15238"/>
    <x v="189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7216042"/>
    <s v=""/>
    <n v="15238"/>
    <x v="189"/>
    <x v="4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46674193"/>
    <s v=""/>
    <n v="15238"/>
    <x v="189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7228745"/>
    <s v=""/>
    <n v="15238"/>
    <x v="189"/>
    <x v="4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60260320"/>
    <s v=""/>
    <n v="15238"/>
    <x v="189"/>
    <x v="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79875083"/>
    <s v=""/>
    <n v="15238"/>
    <x v="189"/>
    <x v="4"/>
    <s v="Cent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061169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4258479"/>
    <s v=""/>
    <n v="15238"/>
    <x v="189"/>
    <x v="4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3856372"/>
    <s v=""/>
    <n v="15238"/>
    <x v="189"/>
    <x v="4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74371413"/>
    <s v=""/>
    <n v="15238"/>
    <x v="189"/>
    <x v="4"/>
    <s v="Centro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94474"/>
    <s v=""/>
    <n v="15238"/>
    <x v="189"/>
    <x v="4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069182"/>
    <s v=""/>
    <n v="15238"/>
    <x v="189"/>
    <x v="4"/>
    <s v="Centro"/>
    <s v="X"/>
    <s v=""/>
    <s v=""/>
    <d v="2019-12-03T00:00:00"/>
    <s v=""/>
    <s v=""/>
    <s v=""/>
    <s v="X"/>
    <s v="X"/>
    <s v=""/>
    <s v=""/>
    <s v="X"/>
    <s v=""/>
    <s v=""/>
    <s v=""/>
    <s v=""/>
    <s v=""/>
    <d v="2019-12-03T00:00:00"/>
    <d v="2019-12-03T00:00:00"/>
    <s v=""/>
    <s v=""/>
    <n v="1"/>
  </r>
  <r>
    <n v="1052404020"/>
    <s v=""/>
    <n v="15238"/>
    <x v="189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13255"/>
    <s v=""/>
    <n v="15238"/>
    <x v="189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759886"/>
    <s v=""/>
    <n v="15238"/>
    <x v="189"/>
    <x v="4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46670014"/>
    <s v=""/>
    <n v="15238"/>
    <x v="189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74323877"/>
    <s v=""/>
    <n v="15238"/>
    <x v="189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3690414"/>
    <s v=""/>
    <n v="15238"/>
    <x v="189"/>
    <x v="4"/>
    <s v="Centro"/>
    <s v="X"/>
    <s v=""/>
    <s v="Asegurado 2020"/>
    <d v="2019-08-27T00:00:00"/>
    <s v=""/>
    <s v=""/>
    <d v="2020-02-28T00:00:00"/>
    <s v=""/>
    <s v=""/>
    <s v=""/>
    <s v=""/>
    <s v="X"/>
    <s v=""/>
    <s v=""/>
    <s v=""/>
    <s v=""/>
    <s v=""/>
    <d v="2019-08-27T00:00:00"/>
    <d v="2019-08-27T00:00:00"/>
    <s v=""/>
    <s v=""/>
    <n v="1"/>
  </r>
  <r>
    <n v="4215662"/>
    <s v=""/>
    <n v="15238"/>
    <x v="189"/>
    <x v="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4100033"/>
    <s v=""/>
    <n v="15238"/>
    <x v="189"/>
    <x v="4"/>
    <s v="Centro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91983"/>
    <s v=""/>
    <n v="15238"/>
    <x v="189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46669603"/>
    <s v=""/>
    <n v="15238"/>
    <x v="189"/>
    <x v="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1052404685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46669355"/>
    <s v=""/>
    <n v="15238"/>
    <x v="189"/>
    <x v="4"/>
    <s v="Centro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09-10T00:00:00"/>
    <d v="2019-09-10T00:00:00"/>
    <s v=""/>
    <s v=""/>
    <n v="1"/>
  </r>
  <r>
    <n v="74324212"/>
    <s v=""/>
    <n v="15238"/>
    <x v="189"/>
    <x v="4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324012"/>
    <s v=""/>
    <n v="15238"/>
    <x v="189"/>
    <x v="4"/>
    <s v="Centro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46669063"/>
    <s v=""/>
    <n v="15238"/>
    <x v="189"/>
    <x v="4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74322412"/>
    <s v=""/>
    <n v="15238"/>
    <x v="189"/>
    <x v="4"/>
    <s v="Centro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4288718"/>
    <s v=""/>
    <n v="15238"/>
    <x v="189"/>
    <x v="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23521197"/>
    <s v=""/>
    <n v="15238"/>
    <x v="189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46373717"/>
    <s v=""/>
    <n v="15238"/>
    <x v="189"/>
    <x v="4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09705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46666353"/>
    <s v=""/>
    <n v="15238"/>
    <x v="189"/>
    <x v="4"/>
    <s v="Centro"/>
    <s v="X"/>
    <s v=""/>
    <s v="Asegurado 2020"/>
    <d v="2019-06-27T00:00:00"/>
    <s v=""/>
    <s v=""/>
    <d v="2020-03-16T00:00:00"/>
    <s v=""/>
    <s v=""/>
    <s v=""/>
    <s v=""/>
    <s v="X"/>
    <s v=""/>
    <s v=""/>
    <s v=""/>
    <s v=""/>
    <s v=""/>
    <d v="2019-06-27T00:00:00"/>
    <d v="2019-06-27T00:00:00"/>
    <s v=""/>
    <s v=""/>
    <n v="1"/>
  </r>
  <r>
    <n v="4264557"/>
    <s v=""/>
    <n v="15238"/>
    <x v="189"/>
    <x v="4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05443931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992983"/>
    <s v=""/>
    <n v="15238"/>
    <x v="189"/>
    <x v="4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24028698"/>
    <s v=""/>
    <n v="15238"/>
    <x v="189"/>
    <x v="4"/>
    <s v="Centro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1116776106"/>
    <s v=""/>
    <n v="15238"/>
    <x v="189"/>
    <x v="4"/>
    <s v="Centro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7212647"/>
    <s v=""/>
    <n v="15238"/>
    <x v="189"/>
    <x v="4"/>
    <s v="Centro"/>
    <s v="X"/>
    <s v="Ahorrador 2020"/>
    <s v=""/>
    <d v="2019-12-17T00:00:00"/>
    <d v="2020-02-25T00:00:00"/>
    <s v=""/>
    <s v=""/>
    <s v="X"/>
    <s v="X"/>
    <s v="X"/>
    <s v=""/>
    <s v="X"/>
    <s v=""/>
    <s v=""/>
    <s v=""/>
    <s v=""/>
    <s v="A06"/>
    <d v="2019-12-17T00:00:00"/>
    <d v="2019-12-17T00:00:00"/>
    <s v=""/>
    <s v=""/>
    <n v="1"/>
  </r>
  <r>
    <n v="46669467"/>
    <s v=""/>
    <n v="15238"/>
    <x v="189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74379127"/>
    <s v=""/>
    <n v="15238"/>
    <x v="189"/>
    <x v="4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33640055"/>
    <s v=""/>
    <n v="15238"/>
    <x v="189"/>
    <x v="4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070965733"/>
    <s v=""/>
    <n v="15238"/>
    <x v="189"/>
    <x v="4"/>
    <s v="Centro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0163"/>
    <s v=""/>
    <n v="15238"/>
    <x v="189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X"/>
    <s v=""/>
    <d v="2019-11-07T00:00:00"/>
    <d v="2019-11-07T00:00:00"/>
    <s v=""/>
    <s v=""/>
    <n v="1"/>
  </r>
  <r>
    <n v="1052314094"/>
    <s v=""/>
    <n v="15238"/>
    <x v="189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09637"/>
    <s v=""/>
    <n v="15238"/>
    <x v="189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6612660"/>
    <s v=""/>
    <n v="15238"/>
    <x v="189"/>
    <x v="4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7229828"/>
    <s v=""/>
    <n v="15238"/>
    <x v="189"/>
    <x v="4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88188925"/>
    <s v=""/>
    <n v="15238"/>
    <x v="189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214869"/>
    <s v=""/>
    <n v="15238"/>
    <x v="189"/>
    <x v="4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23610148"/>
    <s v=""/>
    <n v="15238"/>
    <x v="189"/>
    <x v="4"/>
    <s v="Centro"/>
    <s v=""/>
    <s v=""/>
    <s v=""/>
    <d v="2019-03-1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74360419"/>
    <s v=""/>
    <n v="15238"/>
    <x v="189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7214782"/>
    <s v=""/>
    <n v="15238"/>
    <x v="189"/>
    <x v="4"/>
    <s v="Centro"/>
    <s v="X"/>
    <s v="Ahorrador 2020"/>
    <s v=""/>
    <d v="2019-12-11T00:00:00"/>
    <d v="2020-03-24T00:00:00"/>
    <d v="2020-02-19T00:00:00"/>
    <d v="2020-02-19T00:00:00"/>
    <s v=""/>
    <s v=""/>
    <s v=""/>
    <s v=""/>
    <s v="X"/>
    <s v=""/>
    <s v=""/>
    <s v="X"/>
    <s v=""/>
    <s v="A06"/>
    <s v=""/>
    <s v=""/>
    <s v=""/>
    <s v=""/>
    <n v="1"/>
  </r>
  <r>
    <n v="24166945"/>
    <s v=""/>
    <n v="15238"/>
    <x v="189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74359896"/>
    <s v=""/>
    <n v="15238"/>
    <x v="189"/>
    <x v="4"/>
    <s v="Cent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5626101"/>
    <s v=""/>
    <n v="15238"/>
    <x v="189"/>
    <x v="4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23555881"/>
    <s v=""/>
    <n v="15238"/>
    <x v="189"/>
    <x v="4"/>
    <s v="Centro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24098455"/>
    <s v=""/>
    <n v="15238"/>
    <x v="189"/>
    <x v="4"/>
    <s v="Cent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4103004"/>
    <s v=""/>
    <n v="15238"/>
    <x v="189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46672725"/>
    <s v=""/>
    <n v="15238"/>
    <x v="189"/>
    <x v="4"/>
    <s v="Centro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166328"/>
    <s v=""/>
    <n v="15238"/>
    <x v="189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7215848"/>
    <s v=""/>
    <n v="15238"/>
    <x v="189"/>
    <x v="4"/>
    <s v="Centro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74372126"/>
    <s v=""/>
    <n v="15238"/>
    <x v="189"/>
    <x v="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46666724"/>
    <s v=""/>
    <n v="15238"/>
    <x v="189"/>
    <x v="4"/>
    <s v="Centro"/>
    <s v="X"/>
    <s v=""/>
    <s v=""/>
    <d v="2019-02-08T00:00:00"/>
    <s v=""/>
    <s v=""/>
    <s v=""/>
    <s v=""/>
    <s v=""/>
    <s v=""/>
    <s v=""/>
    <s v="X"/>
    <s v=""/>
    <s v=""/>
    <s v="X"/>
    <s v=""/>
    <s v=""/>
    <d v="2019-02-08T00:00:00"/>
    <d v="2019-02-08T00:00:00"/>
    <s v=""/>
    <s v=""/>
    <n v="1"/>
  </r>
  <r>
    <n v="7212173"/>
    <s v=""/>
    <n v="15238"/>
    <x v="189"/>
    <x v="4"/>
    <s v="Cent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52392516"/>
    <s v=""/>
    <n v="15238"/>
    <x v="189"/>
    <x v="4"/>
    <s v="Centro"/>
    <s v="X"/>
    <s v=""/>
    <s v="Asegurado 2020"/>
    <d v="2019-08-23T00:00:00"/>
    <s v=""/>
    <s v=""/>
    <d v="2020-02-29T00:00:00"/>
    <s v=""/>
    <s v=""/>
    <s v=""/>
    <s v=""/>
    <s v="X"/>
    <s v=""/>
    <s v=""/>
    <s v=""/>
    <s v=""/>
    <s v=""/>
    <d v="2019-08-23T00:00:00"/>
    <d v="2019-08-23T00:00:00"/>
    <s v=""/>
    <s v=""/>
    <n v="1"/>
  </r>
  <r>
    <n v="7222998"/>
    <s v=""/>
    <n v="15238"/>
    <x v="189"/>
    <x v="4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359874"/>
    <s v=""/>
    <n v="15238"/>
    <x v="189"/>
    <x v="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9380043"/>
    <s v=""/>
    <n v="15238"/>
    <x v="189"/>
    <x v="4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46458053"/>
    <s v=""/>
    <n v="15238"/>
    <x v="189"/>
    <x v="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74389979"/>
    <s v=""/>
    <n v="15238"/>
    <x v="189"/>
    <x v="4"/>
    <s v="Centro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s v=""/>
    <n v="1"/>
  </r>
  <r>
    <n v="13246918"/>
    <s v=""/>
    <n v="15238"/>
    <x v="189"/>
    <x v="4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46666291"/>
    <s v=""/>
    <n v="15238"/>
    <x v="189"/>
    <x v="4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79232209"/>
    <s v=""/>
    <n v="15238"/>
    <x v="189"/>
    <x v="4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23609811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43720772"/>
    <s v=""/>
    <n v="15238"/>
    <x v="189"/>
    <x v="4"/>
    <s v="Centro"/>
    <s v="X"/>
    <s v=""/>
    <s v="Asegurado 2020"/>
    <d v="2019-06-18T00:00:00"/>
    <s v=""/>
    <s v=""/>
    <d v="2020-02-28T00:00:00"/>
    <s v=""/>
    <s v=""/>
    <s v=""/>
    <s v=""/>
    <s v="X"/>
    <s v=""/>
    <s v=""/>
    <s v=""/>
    <s v=""/>
    <s v=""/>
    <d v="2019-06-18T00:00:00"/>
    <d v="2019-06-18T00:00:00"/>
    <s v=""/>
    <s v=""/>
    <n v="1"/>
  </r>
  <r>
    <n v="23515366"/>
    <s v=""/>
    <n v="15238"/>
    <x v="189"/>
    <x v="4"/>
    <s v="Centro"/>
    <s v="X"/>
    <s v=""/>
    <s v=""/>
    <d v="2019-04-06T00:00:00"/>
    <s v=""/>
    <s v=""/>
    <s v=""/>
    <s v="X"/>
    <s v="X"/>
    <s v=""/>
    <s v=""/>
    <s v="X"/>
    <s v=""/>
    <s v=""/>
    <s v=""/>
    <s v="X"/>
    <s v=""/>
    <d v="2019-08-05T00:00:00"/>
    <d v="2019-08-05T00:00:00"/>
    <s v=""/>
    <s v=""/>
    <n v="1"/>
  </r>
  <r>
    <n v="23520884"/>
    <s v=""/>
    <n v="15238"/>
    <x v="189"/>
    <x v="4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93337863"/>
    <s v=""/>
    <n v="15238"/>
    <x v="189"/>
    <x v="4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23609489"/>
    <s v=""/>
    <n v="15238"/>
    <x v="189"/>
    <x v="4"/>
    <s v="Centro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4104457"/>
    <s v=""/>
    <n v="15238"/>
    <x v="189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1053604467"/>
    <s v=""/>
    <n v="15238"/>
    <x v="189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61454"/>
    <s v=""/>
    <n v="15238"/>
    <x v="18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4202614"/>
    <s v=""/>
    <n v="15238"/>
    <x v="189"/>
    <x v="4"/>
    <s v="Cent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069546"/>
    <s v=""/>
    <n v="15238"/>
    <x v="189"/>
    <x v="4"/>
    <s v="Centro"/>
    <s v="X"/>
    <s v=""/>
    <s v="Asegurado 2020"/>
    <d v="2019-08-21T00:00:00"/>
    <s v=""/>
    <s v=""/>
    <d v="2020-01-22T00:00:00"/>
    <s v=""/>
    <s v=""/>
    <s v=""/>
    <s v=""/>
    <s v="X"/>
    <s v=""/>
    <s v=""/>
    <s v="X"/>
    <s v=""/>
    <s v=""/>
    <d v="2019-09-02T00:00:00"/>
    <d v="2019-09-02T00:00:00"/>
    <s v=""/>
    <s v=""/>
    <n v="1"/>
  </r>
  <r>
    <n v="1052312909"/>
    <s v=""/>
    <n v="15238"/>
    <x v="189"/>
    <x v="4"/>
    <s v="Centro"/>
    <s v="X"/>
    <s v="Ahorrador 2020"/>
    <s v=""/>
    <d v="2019-05-08T00:00:00"/>
    <d v="2020-02-14T00:00:00"/>
    <d v="2020-02-17T00:00:00"/>
    <s v=""/>
    <s v=""/>
    <s v=""/>
    <s v=""/>
    <s v=""/>
    <s v="X"/>
    <s v=""/>
    <s v=""/>
    <s v=""/>
    <s v=""/>
    <s v="A02"/>
    <s v=""/>
    <s v=""/>
    <s v=""/>
    <s v=""/>
    <n v="1"/>
  </r>
  <r>
    <n v="41589896"/>
    <s v=""/>
    <n v="15238"/>
    <x v="189"/>
    <x v="4"/>
    <s v="Centro"/>
    <s v="X"/>
    <s v=""/>
    <s v=""/>
    <d v="2019-12-10T00:00:00"/>
    <s v=""/>
    <s v=""/>
    <s v=""/>
    <s v="X"/>
    <s v="X"/>
    <s v=""/>
    <s v=""/>
    <s v="X"/>
    <s v=""/>
    <s v=""/>
    <s v=""/>
    <s v=""/>
    <s v=""/>
    <d v="2019-12-10T00:00:00"/>
    <d v="2019-12-10T00:00:00"/>
    <s v=""/>
    <s v=""/>
    <n v="1"/>
  </r>
  <r>
    <n v="23323413"/>
    <s v=""/>
    <n v="15238"/>
    <x v="189"/>
    <x v="4"/>
    <s v="Centro"/>
    <s v="X"/>
    <s v=""/>
    <s v="Asegurado 2020"/>
    <d v="2019-06-05T00:00:00"/>
    <s v=""/>
    <s v=""/>
    <d v="2020-01-20T00:00:00"/>
    <s v=""/>
    <s v=""/>
    <s v=""/>
    <s v=""/>
    <s v="X"/>
    <s v=""/>
    <s v=""/>
    <s v=""/>
    <s v=""/>
    <s v=""/>
    <d v="2019-06-05T00:00:00"/>
    <d v="2019-06-05T00:00:00"/>
    <s v=""/>
    <s v=""/>
    <n v="1"/>
  </r>
  <r>
    <n v="79056230"/>
    <s v=""/>
    <n v="15238"/>
    <x v="189"/>
    <x v="4"/>
    <s v="Centro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59794"/>
    <s v=""/>
    <n v="15238"/>
    <x v="189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23854677"/>
    <s v=""/>
    <n v="15238"/>
    <x v="189"/>
    <x v="4"/>
    <s v="Centro"/>
    <s v="X"/>
    <s v=""/>
    <s v=""/>
    <d v="2019-04-1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74377937"/>
    <s v=""/>
    <n v="15238"/>
    <x v="189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46663968"/>
    <s v=""/>
    <n v="15238"/>
    <x v="189"/>
    <x v="4"/>
    <s v="Centro"/>
    <s v="X"/>
    <s v=""/>
    <s v="Asegurado 2020"/>
    <d v="2019-04-26T00:00:00"/>
    <s v=""/>
    <s v=""/>
    <d v="2020-01-31T00:00:00"/>
    <s v=""/>
    <s v=""/>
    <s v=""/>
    <s v=""/>
    <s v="X"/>
    <s v=""/>
    <s v=""/>
    <s v=""/>
    <s v=""/>
    <s v=""/>
    <d v="2019-04-26T00:00:00"/>
    <d v="2019-04-26T00:00:00"/>
    <s v=""/>
    <s v=""/>
    <n v="1"/>
  </r>
  <r>
    <n v="23548120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7211592"/>
    <s v=""/>
    <n v="15238"/>
    <x v="189"/>
    <x v="4"/>
    <s v="Centro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s v=""/>
    <s v=""/>
    <n v="1"/>
  </r>
  <r>
    <n v="46674110"/>
    <s v=""/>
    <n v="15238"/>
    <x v="189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46665243"/>
    <s v=""/>
    <n v="15244"/>
    <x v="190"/>
    <x v="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4112851"/>
    <s v=""/>
    <n v="15244"/>
    <x v="190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4113620"/>
    <s v=""/>
    <n v="15244"/>
    <x v="190"/>
    <x v="4"/>
    <s v="Centro"/>
    <s v="X"/>
    <s v=""/>
    <s v="Asegurado 2020"/>
    <d v="2019-10-01T00:00:00"/>
    <s v=""/>
    <s v=""/>
    <d v="2020-02-28T00:00:00"/>
    <s v=""/>
    <s v=""/>
    <s v=""/>
    <s v=""/>
    <s v="X"/>
    <s v=""/>
    <s v=""/>
    <s v=""/>
    <s v=""/>
    <s v=""/>
    <d v="2019-11-01T00:00:00"/>
    <d v="2019-11-01T00:00:00"/>
    <n v="3"/>
    <s v=""/>
    <n v="1"/>
  </r>
  <r>
    <n v="23561460"/>
    <s v=""/>
    <n v="15244"/>
    <x v="190"/>
    <x v="4"/>
    <s v="Centro"/>
    <s v="X"/>
    <s v=""/>
    <s v="Asegurado 2020"/>
    <d v="2019-10-01T00:00:00"/>
    <s v=""/>
    <s v=""/>
    <d v="2020-02-28T00:00:00"/>
    <s v=""/>
    <s v=""/>
    <s v=""/>
    <s v=""/>
    <s v="X"/>
    <s v=""/>
    <s v=""/>
    <s v=""/>
    <s v=""/>
    <s v=""/>
    <d v="2019-11-01T00:00:00"/>
    <d v="2019-11-01T00:00:00"/>
    <n v="3"/>
    <s v=""/>
    <n v="1"/>
  </r>
  <r>
    <n v="23561336"/>
    <s v=""/>
    <n v="15244"/>
    <x v="190"/>
    <x v="4"/>
    <s v="Centro"/>
    <s v="X"/>
    <s v=""/>
    <s v="Asegurado 2020"/>
    <d v="2019-10-01T00:00:00"/>
    <s v=""/>
    <s v=""/>
    <d v="2020-02-28T00:00:00"/>
    <s v=""/>
    <s v=""/>
    <s v=""/>
    <s v=""/>
    <s v="X"/>
    <s v=""/>
    <s v=""/>
    <s v=""/>
    <s v=""/>
    <s v=""/>
    <d v="2019-11-01T00:00:00"/>
    <d v="2019-11-01T00:00:00"/>
    <n v="3"/>
    <s v=""/>
    <n v="1"/>
  </r>
  <r>
    <n v="23562099"/>
    <s v=""/>
    <n v="15244"/>
    <x v="190"/>
    <x v="4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561078"/>
    <s v=""/>
    <n v="15244"/>
    <x v="190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52634"/>
    <s v=""/>
    <n v="15248"/>
    <x v="191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52355183"/>
    <s v=""/>
    <n v="15248"/>
    <x v="191"/>
    <x v="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051589788"/>
    <s v=""/>
    <n v="15272"/>
    <x v="192"/>
    <x v="4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4119878"/>
    <s v=""/>
    <n v="15272"/>
    <x v="192"/>
    <x v="4"/>
    <s v="Cent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46379849"/>
    <s v=""/>
    <n v="15272"/>
    <x v="192"/>
    <x v="4"/>
    <s v="Cent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4114614"/>
    <s v=""/>
    <n v="15272"/>
    <x v="192"/>
    <x v="4"/>
    <s v="Centro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373641"/>
    <s v=""/>
    <n v="15272"/>
    <x v="192"/>
    <x v="4"/>
    <s v="Centro"/>
    <s v="X"/>
    <s v="Ahorrador 2020"/>
    <s v=""/>
    <d v="2019-09-30T00:00:00"/>
    <d v="2020-01-29T00:00:00"/>
    <d v="2020-01-30T00:00:00"/>
    <s v=""/>
    <s v=""/>
    <s v=""/>
    <s v=""/>
    <s v=""/>
    <s v="X"/>
    <s v=""/>
    <s v=""/>
    <s v=""/>
    <s v=""/>
    <s v="A02"/>
    <s v=""/>
    <s v=""/>
    <s v=""/>
    <s v=""/>
    <n v="1"/>
  </r>
  <r>
    <n v="1051588749"/>
    <s v=""/>
    <n v="15272"/>
    <x v="192"/>
    <x v="4"/>
    <s v="Centro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1589206"/>
    <s v=""/>
    <n v="15272"/>
    <x v="192"/>
    <x v="4"/>
    <s v="Centro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5122"/>
    <s v=""/>
    <n v="15272"/>
    <x v="192"/>
    <x v="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051588864"/>
    <s v=""/>
    <n v="15272"/>
    <x v="192"/>
    <x v="4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4119005"/>
    <s v=""/>
    <n v="15272"/>
    <x v="192"/>
    <x v="4"/>
    <s v="Centro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74433502"/>
    <s v=""/>
    <n v="15272"/>
    <x v="192"/>
    <x v="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9525071"/>
    <s v=""/>
    <n v="15272"/>
    <x v="192"/>
    <x v="4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46368990"/>
    <s v=""/>
    <n v="15272"/>
    <x v="192"/>
    <x v="4"/>
    <s v="Centro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23582534"/>
    <s v=""/>
    <n v="15272"/>
    <x v="192"/>
    <x v="4"/>
    <s v="Centro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23583034"/>
    <s v=""/>
    <n v="15272"/>
    <x v="192"/>
    <x v="4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3581803"/>
    <s v=""/>
    <n v="15272"/>
    <x v="192"/>
    <x v="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23582832"/>
    <s v=""/>
    <n v="15272"/>
    <x v="192"/>
    <x v="4"/>
    <s v="Cent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3582930"/>
    <s v=""/>
    <n v="15272"/>
    <x v="192"/>
    <x v="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051588876"/>
    <s v=""/>
    <n v="15272"/>
    <x v="192"/>
    <x v="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74857024"/>
    <s v=""/>
    <n v="15272"/>
    <x v="192"/>
    <x v="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4121283"/>
    <s v=""/>
    <n v="15293"/>
    <x v="193"/>
    <x v="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4121447"/>
    <s v=""/>
    <n v="15293"/>
    <x v="193"/>
    <x v="4"/>
    <s v="Centro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076969"/>
    <s v=""/>
    <n v="15293"/>
    <x v="193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922627"/>
    <s v=""/>
    <n v="15293"/>
    <x v="193"/>
    <x v="4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23596862"/>
    <s v=""/>
    <n v="15296"/>
    <x v="194"/>
    <x v="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4122445"/>
    <s v=""/>
    <n v="15296"/>
    <x v="194"/>
    <x v="4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2692723"/>
    <s v=""/>
    <n v="15296"/>
    <x v="194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23216"/>
    <s v=""/>
    <n v="15296"/>
    <x v="19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3596490"/>
    <s v=""/>
    <n v="15296"/>
    <x v="194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3596953"/>
    <s v=""/>
    <n v="15296"/>
    <x v="194"/>
    <x v="4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49665"/>
    <s v=""/>
    <n v="15296"/>
    <x v="194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596925"/>
    <s v=""/>
    <n v="15296"/>
    <x v="194"/>
    <x v="4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379988"/>
    <s v=""/>
    <n v="15296"/>
    <x v="19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46387093"/>
    <s v=""/>
    <n v="15296"/>
    <x v="194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35042"/>
    <s v=""/>
    <n v="15299"/>
    <x v="195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173399"/>
    <s v=""/>
    <n v="15299"/>
    <x v="195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3677243"/>
    <s v=""/>
    <n v="15299"/>
    <x v="195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1031717"/>
    <s v=""/>
    <n v="15299"/>
    <x v="195"/>
    <x v="4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35502797"/>
    <s v=""/>
    <n v="15299"/>
    <x v="195"/>
    <x v="4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34276"/>
    <s v=""/>
    <n v="15299"/>
    <x v="195"/>
    <x v="4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23605277"/>
    <s v=""/>
    <n v="15299"/>
    <x v="195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7331626"/>
    <s v=""/>
    <n v="15299"/>
    <x v="195"/>
    <x v="4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2182053"/>
    <s v=""/>
    <n v="15317"/>
    <x v="196"/>
    <x v="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3609461"/>
    <s v=""/>
    <n v="15317"/>
    <x v="196"/>
    <x v="4"/>
    <s v="Centro"/>
    <s v="X"/>
    <s v=""/>
    <s v="Asegurado 2020"/>
    <d v="2019-11-08T00:00:00"/>
    <s v=""/>
    <s v=""/>
    <d v="2020-03-03T00:00:00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23870071"/>
    <s v=""/>
    <n v="15317"/>
    <x v="196"/>
    <x v="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9354301"/>
    <s v=""/>
    <n v="15317"/>
    <x v="196"/>
    <x v="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3610009"/>
    <s v=""/>
    <n v="15317"/>
    <x v="196"/>
    <x v="4"/>
    <s v="Centro"/>
    <s v="X"/>
    <s v="Ahorrador 2020"/>
    <s v=""/>
    <d v="2019-12-02T00:00:00"/>
    <d v="2020-01-12T00:00:00"/>
    <d v="2020-01-13T00:00:00"/>
    <s v=""/>
    <s v=""/>
    <s v=""/>
    <s v=""/>
    <s v=""/>
    <s v="X"/>
    <s v=""/>
    <s v=""/>
    <s v=""/>
    <s v=""/>
    <s v="A02"/>
    <s v=""/>
    <s v=""/>
    <n v="3"/>
    <s v=""/>
    <n v="1"/>
  </r>
  <r>
    <n v="1049432176"/>
    <s v=""/>
    <n v="15317"/>
    <x v="196"/>
    <x v="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006993"/>
    <s v=""/>
    <n v="15317"/>
    <x v="196"/>
    <x v="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3623667"/>
    <s v=""/>
    <n v="15322"/>
    <x v="197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281970"/>
    <s v=""/>
    <n v="15322"/>
    <x v="197"/>
    <x v="4"/>
    <s v="Cent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74282040"/>
    <s v=""/>
    <n v="15322"/>
    <x v="197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46777"/>
    <s v=""/>
    <n v="15322"/>
    <x v="197"/>
    <x v="4"/>
    <s v="Cent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24157139"/>
    <s v=""/>
    <n v="15322"/>
    <x v="197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24120247"/>
    <s v=""/>
    <n v="15322"/>
    <x v="197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77359"/>
    <s v=""/>
    <n v="15322"/>
    <x v="197"/>
    <x v="4"/>
    <s v="Cent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23622282"/>
    <s v=""/>
    <n v="15322"/>
    <x v="197"/>
    <x v="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3623461"/>
    <s v=""/>
    <n v="15322"/>
    <x v="197"/>
    <x v="4"/>
    <s v="Cent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79506500"/>
    <s v=""/>
    <n v="15322"/>
    <x v="197"/>
    <x v="4"/>
    <s v="Cent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23623560"/>
    <s v=""/>
    <n v="15322"/>
    <x v="197"/>
    <x v="4"/>
    <s v="Cent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74280641"/>
    <s v=""/>
    <n v="15322"/>
    <x v="197"/>
    <x v="4"/>
    <s v="Cent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23624120"/>
    <s v=""/>
    <n v="15322"/>
    <x v="197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281524"/>
    <s v=""/>
    <n v="15322"/>
    <x v="197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280959"/>
    <s v=""/>
    <n v="15322"/>
    <x v="197"/>
    <x v="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51826125"/>
    <s v=""/>
    <n v="15322"/>
    <x v="197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51870033"/>
    <s v=""/>
    <n v="15322"/>
    <x v="197"/>
    <x v="4"/>
    <s v="Cent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23620916"/>
    <s v=""/>
    <n v="15322"/>
    <x v="197"/>
    <x v="4"/>
    <s v="Centro"/>
    <s v="X"/>
    <s v="Ahorrador 2020"/>
    <s v=""/>
    <d v="2019-12-19T00:00:00"/>
    <d v="2020-02-25T00:00:00"/>
    <s v=""/>
    <d v="2020-02-25T00:00:00"/>
    <s v=""/>
    <s v=""/>
    <s v=""/>
    <s v=""/>
    <s v="X"/>
    <s v=""/>
    <s v=""/>
    <s v=""/>
    <s v=""/>
    <s v="A06"/>
    <d v="2019-12-19T00:00:00"/>
    <d v="2019-12-19T00:00:00"/>
    <s v=""/>
    <s v=""/>
    <n v="1"/>
  </r>
  <r>
    <n v="23623929"/>
    <s v=""/>
    <n v="15322"/>
    <x v="197"/>
    <x v="4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263592"/>
    <s v=""/>
    <n v="15322"/>
    <x v="197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23287"/>
    <s v=""/>
    <n v="15322"/>
    <x v="197"/>
    <x v="4"/>
    <s v="Cent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4131527"/>
    <s v=""/>
    <n v="15325"/>
    <x v="198"/>
    <x v="4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9620088"/>
    <s v=""/>
    <n v="15325"/>
    <x v="198"/>
    <x v="4"/>
    <s v="Centro"/>
    <s v="X"/>
    <s v=""/>
    <s v=""/>
    <d v="2019-12-06T00:00:00"/>
    <s v=""/>
    <s v=""/>
    <s v=""/>
    <s v="X"/>
    <s v="X"/>
    <s v=""/>
    <s v=""/>
    <s v="X"/>
    <s v=""/>
    <s v=""/>
    <s v=""/>
    <s v=""/>
    <s v=""/>
    <d v="2019-12-06T00:00:00"/>
    <d v="2019-12-06T00:00:00"/>
    <n v="3"/>
    <s v=""/>
    <n v="1"/>
  </r>
  <r>
    <n v="4132989"/>
    <s v=""/>
    <n v="15325"/>
    <x v="198"/>
    <x v="4"/>
    <s v="Centro"/>
    <s v=""/>
    <s v=""/>
    <s v=""/>
    <d v="2019-06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621445"/>
    <s v=""/>
    <n v="15325"/>
    <x v="198"/>
    <x v="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03T00:00:00"/>
    <d v="2019-07-03T00:00:00"/>
    <n v="3"/>
    <s v=""/>
    <n v="1"/>
  </r>
  <r>
    <n v="23629098"/>
    <s v=""/>
    <n v="15325"/>
    <x v="198"/>
    <x v="4"/>
    <s v="Cent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3629728"/>
    <s v=""/>
    <n v="15325"/>
    <x v="198"/>
    <x v="4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23626831"/>
    <s v=""/>
    <n v="15325"/>
    <x v="198"/>
    <x v="4"/>
    <s v="Centro"/>
    <s v=""/>
    <s v=""/>
    <s v=""/>
    <d v="2019-12-0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0826748"/>
    <s v=""/>
    <n v="15325"/>
    <x v="198"/>
    <x v="4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3629263"/>
    <s v=""/>
    <n v="15325"/>
    <x v="198"/>
    <x v="4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3637683"/>
    <s v=""/>
    <n v="15332"/>
    <x v="199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134535"/>
    <s v=""/>
    <n v="15332"/>
    <x v="199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134020"/>
    <s v=""/>
    <n v="15332"/>
    <x v="199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3637401"/>
    <s v=""/>
    <n v="15332"/>
    <x v="199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3638034"/>
    <s v=""/>
    <n v="15332"/>
    <x v="199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57584373"/>
    <s v=""/>
    <n v="15362"/>
    <x v="200"/>
    <x v="4"/>
    <s v="Cent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23653138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37152"/>
    <s v=""/>
    <n v="15367"/>
    <x v="201"/>
    <x v="4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23653037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37123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29301"/>
    <s v=""/>
    <n v="15367"/>
    <x v="201"/>
    <x v="4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s v=""/>
    <n v="1"/>
  </r>
  <r>
    <n v="17188896"/>
    <s v=""/>
    <n v="15367"/>
    <x v="201"/>
    <x v="4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79888879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37744"/>
    <s v=""/>
    <n v="15367"/>
    <x v="201"/>
    <x v="4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23965347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52813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983816"/>
    <s v=""/>
    <n v="15367"/>
    <x v="201"/>
    <x v="4"/>
    <s v="Centro"/>
    <s v="X"/>
    <s v=""/>
    <s v=""/>
    <d v="2019-01-10T00:00:00"/>
    <s v=""/>
    <s v=""/>
    <s v=""/>
    <s v=""/>
    <s v=""/>
    <s v=""/>
    <s v=""/>
    <s v="X"/>
    <s v=""/>
    <s v=""/>
    <s v=""/>
    <s v=""/>
    <s v=""/>
    <d v="2019-01-10T00:00:00"/>
    <d v="2019-01-10T00:00:00"/>
    <s v=""/>
    <s v=""/>
    <n v="1"/>
  </r>
  <r>
    <n v="1053559221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3558112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37847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37442"/>
    <s v=""/>
    <n v="15367"/>
    <x v="201"/>
    <x v="4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4137387"/>
    <s v=""/>
    <n v="15367"/>
    <x v="201"/>
    <x v="4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4137224"/>
    <s v=""/>
    <n v="15367"/>
    <x v="201"/>
    <x v="4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40032245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52822"/>
    <s v=""/>
    <n v="15367"/>
    <x v="201"/>
    <x v="4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4137839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776101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3558741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908370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53319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824051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3558345"/>
    <s v=""/>
    <n v="15367"/>
    <x v="201"/>
    <x v="4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753492"/>
    <s v=""/>
    <n v="15368"/>
    <x v="60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41240885"/>
    <s v=""/>
    <n v="15368"/>
    <x v="60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80543853"/>
    <s v=""/>
    <n v="15368"/>
    <x v="60"/>
    <x v="4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7571470"/>
    <s v=""/>
    <n v="15377"/>
    <x v="20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46378050"/>
    <s v=""/>
    <n v="15377"/>
    <x v="20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055504105"/>
    <s v=""/>
    <n v="15377"/>
    <x v="202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44413"/>
    <s v=""/>
    <n v="15377"/>
    <x v="202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43482"/>
    <s v=""/>
    <n v="15377"/>
    <x v="202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504612"/>
    <s v=""/>
    <n v="15377"/>
    <x v="202"/>
    <x v="4"/>
    <s v="Centro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676534"/>
    <s v=""/>
    <n v="15377"/>
    <x v="202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43673"/>
    <s v=""/>
    <n v="15377"/>
    <x v="202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43781"/>
    <s v=""/>
    <n v="15377"/>
    <x v="20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3676235"/>
    <s v=""/>
    <n v="15377"/>
    <x v="202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133522"/>
    <s v=""/>
    <n v="15377"/>
    <x v="202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07776623"/>
    <s v=""/>
    <n v="15377"/>
    <x v="202"/>
    <x v="4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675886"/>
    <s v=""/>
    <n v="15377"/>
    <x v="202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55504863"/>
    <s v=""/>
    <n v="15377"/>
    <x v="202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3351414"/>
    <s v=""/>
    <n v="15403"/>
    <x v="203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4038117"/>
    <s v=""/>
    <n v="15403"/>
    <x v="203"/>
    <x v="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9117805"/>
    <s v=""/>
    <n v="15403"/>
    <x v="203"/>
    <x v="4"/>
    <s v="Centro"/>
    <s v="X"/>
    <s v=""/>
    <s v=""/>
    <d v="2019-10-04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1054090215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5-19T00:00:00"/>
    <d v="2019-05-19T00:00:00"/>
    <s v=""/>
    <s v=""/>
    <n v="1"/>
  </r>
  <r>
    <n v="7127048"/>
    <s v=""/>
    <n v="15407"/>
    <x v="204"/>
    <x v="4"/>
    <s v="Centro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91567"/>
    <s v=""/>
    <n v="15407"/>
    <x v="204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0776817"/>
    <s v=""/>
    <n v="15407"/>
    <x v="204"/>
    <x v="4"/>
    <s v="Centro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1057214488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054095944"/>
    <s v=""/>
    <n v="15407"/>
    <x v="204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91515"/>
    <s v=""/>
    <n v="15407"/>
    <x v="204"/>
    <x v="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23690276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0040578"/>
    <s v=""/>
    <n v="15407"/>
    <x v="204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7127632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0043289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054092444"/>
    <s v=""/>
    <n v="15407"/>
    <x v="204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8844622"/>
    <s v=""/>
    <n v="15407"/>
    <x v="204"/>
    <x v="4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134057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054093256"/>
    <s v=""/>
    <n v="15407"/>
    <x v="204"/>
    <x v="4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655445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23691090"/>
    <s v=""/>
    <n v="15407"/>
    <x v="204"/>
    <x v="4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90680"/>
    <s v=""/>
    <n v="15407"/>
    <x v="204"/>
    <x v="4"/>
    <s v="Centro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1127661587"/>
    <s v=""/>
    <n v="15407"/>
    <x v="204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7127401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147418"/>
    <s v=""/>
    <n v="15407"/>
    <x v="204"/>
    <x v="4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90944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52600252"/>
    <s v=""/>
    <n v="15407"/>
    <x v="204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23690463"/>
    <s v=""/>
    <n v="15407"/>
    <x v="204"/>
    <x v="4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28430"/>
    <s v=""/>
    <n v="15407"/>
    <x v="204"/>
    <x v="4"/>
    <s v="Centro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47432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147047"/>
    <s v=""/>
    <n v="15407"/>
    <x v="204"/>
    <x v="4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7128267"/>
    <s v=""/>
    <n v="15407"/>
    <x v="204"/>
    <x v="4"/>
    <s v="Centro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052817"/>
    <s v=""/>
    <n v="15407"/>
    <x v="204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23691081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23691426"/>
    <s v=""/>
    <n v="15407"/>
    <x v="204"/>
    <x v="4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3584321"/>
    <s v=""/>
    <n v="15407"/>
    <x v="204"/>
    <x v="4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90034"/>
    <s v=""/>
    <n v="15407"/>
    <x v="204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74245412"/>
    <s v=""/>
    <n v="15407"/>
    <x v="204"/>
    <x v="4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3690692"/>
    <s v=""/>
    <n v="15407"/>
    <x v="204"/>
    <x v="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7127507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7128571"/>
    <s v=""/>
    <n v="15407"/>
    <x v="204"/>
    <x v="4"/>
    <s v="Centro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716410"/>
    <s v=""/>
    <n v="15407"/>
    <x v="204"/>
    <x v="4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52644147"/>
    <s v=""/>
    <n v="15407"/>
    <x v="204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1075680905"/>
    <s v=""/>
    <n v="15407"/>
    <x v="204"/>
    <x v="4"/>
    <s v="Centro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27469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054090171"/>
    <s v=""/>
    <n v="15407"/>
    <x v="204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90721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23690847"/>
    <s v=""/>
    <n v="15407"/>
    <x v="204"/>
    <x v="4"/>
    <s v="Centro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4090195"/>
    <s v=""/>
    <n v="15407"/>
    <x v="204"/>
    <x v="4"/>
    <s v="Centro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11196"/>
    <s v=""/>
    <n v="15407"/>
    <x v="204"/>
    <x v="4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51871955"/>
    <s v=""/>
    <n v="15407"/>
    <x v="204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27237"/>
    <s v=""/>
    <n v="15407"/>
    <x v="204"/>
    <x v="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7165778"/>
    <s v=""/>
    <n v="15407"/>
    <x v="204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1054092309"/>
    <s v=""/>
    <n v="15407"/>
    <x v="204"/>
    <x v="4"/>
    <s v="Centro"/>
    <s v="X"/>
    <s v=""/>
    <s v="Asegurado 2020"/>
    <d v="2019-06-12T00:00:00"/>
    <s v=""/>
    <s v=""/>
    <d v="2020-02-07T00:00:00"/>
    <s v=""/>
    <s v=""/>
    <s v=""/>
    <s v=""/>
    <s v="X"/>
    <s v=""/>
    <s v=""/>
    <s v=""/>
    <s v=""/>
    <s v=""/>
    <d v="2019-07-27T00:00:00"/>
    <d v="2019-07-27T00:00:00"/>
    <s v=""/>
    <s v=""/>
    <n v="1"/>
  </r>
  <r>
    <n v="23690694"/>
    <s v=""/>
    <n v="15407"/>
    <x v="204"/>
    <x v="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23690372"/>
    <s v=""/>
    <n v="15407"/>
    <x v="204"/>
    <x v="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51870518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121263"/>
    <s v=""/>
    <n v="15407"/>
    <x v="204"/>
    <x v="4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7127547"/>
    <s v=""/>
    <n v="15407"/>
    <x v="204"/>
    <x v="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23691068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3174326"/>
    <s v=""/>
    <n v="15407"/>
    <x v="204"/>
    <x v="4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90549"/>
    <s v=""/>
    <n v="15407"/>
    <x v="204"/>
    <x v="4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24197704"/>
    <s v=""/>
    <n v="15407"/>
    <x v="204"/>
    <x v="4"/>
    <s v="Centro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572353"/>
    <s v=""/>
    <n v="15407"/>
    <x v="204"/>
    <x v="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47183"/>
    <s v=""/>
    <n v="15407"/>
    <x v="204"/>
    <x v="4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7128080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7127505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7127482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054096083"/>
    <s v=""/>
    <n v="15407"/>
    <x v="204"/>
    <x v="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7216126"/>
    <s v=""/>
    <n v="15407"/>
    <x v="204"/>
    <x v="4"/>
    <s v="Centro"/>
    <s v="X"/>
    <s v=""/>
    <s v="Asegurado 2020"/>
    <d v="2019-05-09T00:00:00"/>
    <s v=""/>
    <s v=""/>
    <d v="2020-03-09T00:00:00"/>
    <s v=""/>
    <s v=""/>
    <s v=""/>
    <s v=""/>
    <s v="X"/>
    <s v=""/>
    <s v=""/>
    <s v=""/>
    <s v=""/>
    <s v=""/>
    <d v="2019-05-09T00:00:00"/>
    <d v="2019-05-09T00:00:00"/>
    <s v=""/>
    <s v=""/>
    <n v="1"/>
  </r>
  <r>
    <n v="23691301"/>
    <s v=""/>
    <n v="15407"/>
    <x v="204"/>
    <x v="4"/>
    <s v="Centro"/>
    <s v="X"/>
    <s v="Ahorrador 2020"/>
    <s v=""/>
    <d v="2019-08-28T00:00:00"/>
    <d v="2020-02-13T00:00:00"/>
    <d v="2020-02-14T00:00:00"/>
    <s v=""/>
    <s v=""/>
    <s v=""/>
    <s v=""/>
    <s v=""/>
    <s v="X"/>
    <s v=""/>
    <s v=""/>
    <s v=""/>
    <s v=""/>
    <s v="A02"/>
    <s v=""/>
    <s v=""/>
    <s v=""/>
    <s v=""/>
    <n v="1"/>
  </r>
  <r>
    <n v="23691474"/>
    <s v=""/>
    <n v="15407"/>
    <x v="204"/>
    <x v="4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23691488"/>
    <s v=""/>
    <n v="15407"/>
    <x v="204"/>
    <x v="4"/>
    <s v="Centro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27668"/>
    <s v=""/>
    <n v="15407"/>
    <x v="204"/>
    <x v="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23694236"/>
    <s v=""/>
    <n v="15425"/>
    <x v="205"/>
    <x v="4"/>
    <s v="Centro"/>
    <s v="X"/>
    <s v=""/>
    <s v="Asegurado 2020"/>
    <d v="2019-12-06T00:00:00"/>
    <s v=""/>
    <s v=""/>
    <d v="2020-02-28T00:00:00"/>
    <s v=""/>
    <s v=""/>
    <s v=""/>
    <s v=""/>
    <s v="X"/>
    <s v=""/>
    <s v=""/>
    <s v=""/>
    <s v=""/>
    <s v=""/>
    <d v="2019-12-26T00:00:00"/>
    <d v="2019-12-26T00:00:00"/>
    <n v="3"/>
    <s v=""/>
    <n v="1"/>
  </r>
  <r>
    <n v="4147955"/>
    <s v=""/>
    <n v="15425"/>
    <x v="205"/>
    <x v="4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694250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23694287"/>
    <s v=""/>
    <n v="15425"/>
    <x v="205"/>
    <x v="4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35424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23694365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23622826"/>
    <s v=""/>
    <n v="15425"/>
    <x v="205"/>
    <x v="4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23619938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7334967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23694696"/>
    <s v=""/>
    <n v="15425"/>
    <x v="205"/>
    <x v="4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8850345"/>
    <s v=""/>
    <n v="15425"/>
    <x v="205"/>
    <x v="4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21382"/>
    <s v=""/>
    <n v="15425"/>
    <x v="205"/>
    <x v="4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48757"/>
    <s v=""/>
    <n v="15425"/>
    <x v="205"/>
    <x v="4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83788"/>
    <s v=""/>
    <n v="15425"/>
    <x v="205"/>
    <x v="4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694514"/>
    <s v=""/>
    <n v="15425"/>
    <x v="205"/>
    <x v="4"/>
    <s v="Centro"/>
    <s v="X"/>
    <s v=""/>
    <s v="Asegurado 2020"/>
    <d v="2019-12-06T00:00:00"/>
    <s v=""/>
    <s v=""/>
    <d v="2020-02-25T00:00:00"/>
    <s v=""/>
    <s v=""/>
    <s v=""/>
    <s v=""/>
    <s v="X"/>
    <s v=""/>
    <s v=""/>
    <s v=""/>
    <s v=""/>
    <s v=""/>
    <d v="2019-12-28T00:00:00"/>
    <d v="2019-12-28T00:00:00"/>
    <n v="3"/>
    <s v=""/>
    <n v="1"/>
  </r>
  <r>
    <n v="24138549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24228507"/>
    <s v=""/>
    <n v="15425"/>
    <x v="205"/>
    <x v="4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33923"/>
    <s v=""/>
    <n v="15425"/>
    <x v="205"/>
    <x v="4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43457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4090736"/>
    <s v=""/>
    <n v="15425"/>
    <x v="205"/>
    <x v="4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4148062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4148662"/>
    <s v=""/>
    <n v="15425"/>
    <x v="205"/>
    <x v="4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244699"/>
    <s v=""/>
    <n v="15425"/>
    <x v="205"/>
    <x v="4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694588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23694382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4148430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7332935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23623776"/>
    <s v=""/>
    <n v="15425"/>
    <x v="205"/>
    <x v="4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808588"/>
    <s v=""/>
    <n v="15425"/>
    <x v="205"/>
    <x v="4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1054659128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1054658828"/>
    <s v=""/>
    <n v="15425"/>
    <x v="205"/>
    <x v="4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35955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51938166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4125781"/>
    <s v=""/>
    <n v="15425"/>
    <x v="205"/>
    <x v="4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2829710"/>
    <s v=""/>
    <n v="15442"/>
    <x v="206"/>
    <x v="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056505616"/>
    <s v=""/>
    <n v="15442"/>
    <x v="206"/>
    <x v="4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31030"/>
    <s v=""/>
    <n v="15442"/>
    <x v="206"/>
    <x v="4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962520"/>
    <s v=""/>
    <n v="15442"/>
    <x v="206"/>
    <x v="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40405646"/>
    <s v=""/>
    <n v="15442"/>
    <x v="206"/>
    <x v="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4157897"/>
    <s v=""/>
    <n v="15442"/>
    <x v="206"/>
    <x v="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58605"/>
    <s v=""/>
    <n v="15442"/>
    <x v="206"/>
    <x v="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46679012"/>
    <s v=""/>
    <n v="15442"/>
    <x v="206"/>
    <x v="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74347543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4346824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166055"/>
    <s v=""/>
    <n v="15455"/>
    <x v="207"/>
    <x v="4"/>
    <s v="Centro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4165995"/>
    <s v=""/>
    <n v="15455"/>
    <x v="207"/>
    <x v="4"/>
    <s v="Centro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4165511"/>
    <s v=""/>
    <n v="15455"/>
    <x v="207"/>
    <x v="4"/>
    <s v="Cent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57410550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3329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26472074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471645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4347559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335722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3389524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7410237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7411794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7411268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7410607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5375"/>
    <s v=""/>
    <n v="15455"/>
    <x v="207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7412440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165313"/>
    <s v=""/>
    <n v="15455"/>
    <x v="207"/>
    <x v="4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23415592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7412970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0446416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9429166"/>
    <s v=""/>
    <n v="15455"/>
    <x v="207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44857"/>
    <s v=""/>
    <n v="15455"/>
    <x v="207"/>
    <x v="4"/>
    <s v="Centro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23755047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180821"/>
    <s v=""/>
    <n v="15455"/>
    <x v="207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55744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4346763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5775129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5765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5621875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32404986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163698"/>
    <s v=""/>
    <n v="15455"/>
    <x v="207"/>
    <x v="4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n v="3"/>
    <s v=""/>
    <n v="1"/>
  </r>
  <r>
    <n v="23755599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4082005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5270"/>
    <s v=""/>
    <n v="15455"/>
    <x v="207"/>
    <x v="4"/>
    <s v="Centro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56109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5866"/>
    <s v=""/>
    <n v="15455"/>
    <x v="207"/>
    <x v="4"/>
    <s v="Centro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55352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5265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4783"/>
    <s v=""/>
    <n v="15455"/>
    <x v="207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54652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3535"/>
    <s v=""/>
    <n v="15455"/>
    <x v="207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53413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166429"/>
    <s v=""/>
    <n v="15455"/>
    <x v="207"/>
    <x v="4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n v="3"/>
    <s v=""/>
    <n v="1"/>
  </r>
  <r>
    <n v="4164223"/>
    <s v=""/>
    <n v="15455"/>
    <x v="207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7413070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422494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333267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02721401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5919456"/>
    <s v=""/>
    <n v="15455"/>
    <x v="207"/>
    <x v="4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n v="3"/>
    <s v=""/>
    <n v="1"/>
  </r>
  <r>
    <n v="1057411361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3601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1935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3424"/>
    <s v=""/>
    <n v="15455"/>
    <x v="207"/>
    <x v="4"/>
    <s v="Centro"/>
    <s v="X"/>
    <s v=""/>
    <s v="Asegurado 2020"/>
    <d v="2019-10-17T00:00:00"/>
    <s v=""/>
    <s v=""/>
    <d v="2020-03-06T00:00:00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3451"/>
    <s v=""/>
    <n v="15455"/>
    <x v="207"/>
    <x v="4"/>
    <s v="Cent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3753306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3755072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4276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4158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57412263"/>
    <s v=""/>
    <n v="15455"/>
    <x v="207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53751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4349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4346248"/>
    <s v=""/>
    <n v="15455"/>
    <x v="207"/>
    <x v="4"/>
    <s v="Centro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4164097"/>
    <s v=""/>
    <n v="15455"/>
    <x v="207"/>
    <x v="4"/>
    <s v="Centro"/>
    <s v="X"/>
    <s v=""/>
    <s v="Asegurado 2020"/>
    <d v="2019-08-04T00:00:00"/>
    <s v=""/>
    <s v=""/>
    <d v="2020-03-12T00:00:00"/>
    <s v=""/>
    <s v=""/>
    <s v=""/>
    <s v=""/>
    <s v="X"/>
    <s v=""/>
    <s v=""/>
    <s v=""/>
    <s v=""/>
    <s v=""/>
    <d v="2019-08-04T00:00:00"/>
    <d v="2019-08-04T00:00:00"/>
    <n v="3"/>
    <s v=""/>
    <n v="1"/>
  </r>
  <r>
    <n v="23754953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5464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5596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5890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6136"/>
    <s v=""/>
    <n v="15455"/>
    <x v="207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53610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3644"/>
    <s v=""/>
    <n v="15455"/>
    <x v="207"/>
    <x v="4"/>
    <s v="Centro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24138581"/>
    <s v=""/>
    <n v="15455"/>
    <x v="207"/>
    <x v="4"/>
    <s v="Centro"/>
    <s v="X"/>
    <s v=""/>
    <s v="Asegurado 2020"/>
    <d v="2019-08-04T00:00:00"/>
    <s v=""/>
    <s v=""/>
    <d v="2020-02-17T00:00:00"/>
    <s v=""/>
    <s v=""/>
    <s v=""/>
    <s v=""/>
    <s v="X"/>
    <s v=""/>
    <s v=""/>
    <s v=""/>
    <s v=""/>
    <s v=""/>
    <d v="2019-08-05T00:00:00"/>
    <d v="2019-08-05T00:00:00"/>
    <n v="3"/>
    <s v=""/>
    <n v="1"/>
  </r>
  <r>
    <n v="23755206"/>
    <s v=""/>
    <n v="15455"/>
    <x v="207"/>
    <x v="4"/>
    <s v="Cent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1796646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53166971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16093579"/>
    <s v=""/>
    <n v="15455"/>
    <x v="207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64649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7412141"/>
    <s v=""/>
    <n v="15455"/>
    <x v="207"/>
    <x v="4"/>
    <s v="Centro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011453"/>
    <s v=""/>
    <n v="15455"/>
    <x v="207"/>
    <x v="4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46372548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415538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333301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4184550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9382997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7410785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7412075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3753756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33369830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165536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0465522"/>
    <s v=""/>
    <n v="15455"/>
    <x v="207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8274089"/>
    <s v=""/>
    <n v="15464"/>
    <x v="208"/>
    <x v="4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3764174"/>
    <s v=""/>
    <n v="15464"/>
    <x v="208"/>
    <x v="4"/>
    <s v="Centro"/>
    <s v="X"/>
    <s v=""/>
    <s v="Asegurado 2020"/>
    <d v="2019-12-03T00:00:00"/>
    <s v=""/>
    <s v=""/>
    <d v="2020-03-04T00:00:00"/>
    <s v=""/>
    <s v=""/>
    <s v=""/>
    <s v=""/>
    <s v="X"/>
    <s v=""/>
    <s v=""/>
    <s v=""/>
    <s v=""/>
    <s v=""/>
    <d v="2019-12-03T00:00:00"/>
    <d v="2019-12-03T00:00:00"/>
    <n v="3"/>
    <s v=""/>
    <n v="1"/>
  </r>
  <r>
    <n v="23765272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3764266"/>
    <s v=""/>
    <n v="15464"/>
    <x v="208"/>
    <x v="4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3763688"/>
    <s v=""/>
    <n v="15464"/>
    <x v="208"/>
    <x v="4"/>
    <s v="Centro"/>
    <s v=""/>
    <s v=""/>
    <s v=""/>
    <d v="2019-12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83063"/>
    <s v=""/>
    <n v="15464"/>
    <x v="208"/>
    <x v="4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3764779"/>
    <s v=""/>
    <n v="15464"/>
    <x v="208"/>
    <x v="4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58274539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58274119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764873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9523772"/>
    <s v=""/>
    <n v="15464"/>
    <x v="208"/>
    <x v="4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3765302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58275254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764495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764898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58274969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597109"/>
    <s v=""/>
    <n v="15464"/>
    <x v="208"/>
    <x v="4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37407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4119140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764638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764528"/>
    <s v=""/>
    <n v="15464"/>
    <x v="208"/>
    <x v="4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3765081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74337323"/>
    <s v=""/>
    <n v="15464"/>
    <x v="208"/>
    <x v="4"/>
    <s v="Centro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365944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764669"/>
    <s v=""/>
    <n v="15464"/>
    <x v="208"/>
    <x v="4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46387267"/>
    <s v=""/>
    <n v="15464"/>
    <x v="208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770195"/>
    <s v=""/>
    <n v="15466"/>
    <x v="20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9532417"/>
    <s v=""/>
    <n v="15466"/>
    <x v="20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3782481"/>
    <s v=""/>
    <n v="15469"/>
    <x v="210"/>
    <x v="4"/>
    <s v="Centro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23784137"/>
    <s v=""/>
    <n v="15469"/>
    <x v="210"/>
    <x v="4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37940631"/>
    <s v=""/>
    <n v="15469"/>
    <x v="210"/>
    <x v="4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3781898"/>
    <s v=""/>
    <n v="15469"/>
    <x v="210"/>
    <x v="4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049634442"/>
    <s v=""/>
    <n v="15469"/>
    <x v="210"/>
    <x v="4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054679034"/>
    <s v=""/>
    <n v="15469"/>
    <x v="210"/>
    <x v="4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4156727"/>
    <s v=""/>
    <n v="15469"/>
    <x v="210"/>
    <x v="4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315787"/>
    <s v=""/>
    <n v="15469"/>
    <x v="210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054678375"/>
    <s v=""/>
    <n v="15469"/>
    <x v="210"/>
    <x v="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74242942"/>
    <s v=""/>
    <n v="15469"/>
    <x v="210"/>
    <x v="4"/>
    <s v="Centro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10841"/>
    <s v=""/>
    <n v="15469"/>
    <x v="210"/>
    <x v="4"/>
    <s v="Centro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982946"/>
    <s v=""/>
    <n v="15469"/>
    <x v="210"/>
    <x v="4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957253"/>
    <s v=""/>
    <n v="15469"/>
    <x v="210"/>
    <x v="4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777690"/>
    <s v=""/>
    <n v="15469"/>
    <x v="210"/>
    <x v="4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3881059"/>
    <s v=""/>
    <n v="15469"/>
    <x v="210"/>
    <x v="4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3780216"/>
    <s v=""/>
    <n v="15469"/>
    <x v="210"/>
    <x v="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7180286"/>
    <s v=""/>
    <n v="15469"/>
    <x v="210"/>
    <x v="4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7310329"/>
    <s v=""/>
    <n v="15469"/>
    <x v="210"/>
    <x v="4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3781506"/>
    <s v=""/>
    <n v="15469"/>
    <x v="210"/>
    <x v="4"/>
    <s v="Centro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84632"/>
    <s v=""/>
    <n v="15469"/>
    <x v="210"/>
    <x v="4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284348"/>
    <s v=""/>
    <n v="15476"/>
    <x v="211"/>
    <x v="4"/>
    <s v="Centro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25439"/>
    <s v=""/>
    <n v="15476"/>
    <x v="211"/>
    <x v="4"/>
    <s v="Centro"/>
    <s v="X"/>
    <s v=""/>
    <s v="Asegurado 2020"/>
    <d v="2019-11-13T00:00:00"/>
    <s v=""/>
    <s v=""/>
    <d v="2020-02-13T00:00:00"/>
    <s v=""/>
    <s v=""/>
    <s v=""/>
    <s v=""/>
    <s v="X"/>
    <s v=""/>
    <s v=""/>
    <s v=""/>
    <s v=""/>
    <s v=""/>
    <d v="2019-11-13T00:00:00"/>
    <d v="2019-11-13T00:00:00"/>
    <s v=""/>
    <s v=""/>
    <n v="1"/>
  </r>
  <r>
    <n v="40050413"/>
    <s v=""/>
    <n v="15480"/>
    <x v="212"/>
    <x v="4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1057017393"/>
    <s v=""/>
    <n v="15480"/>
    <x v="212"/>
    <x v="4"/>
    <s v="Centro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279071"/>
    <s v=""/>
    <n v="15480"/>
    <x v="212"/>
    <x v="4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73152352"/>
    <s v=""/>
    <n v="15480"/>
    <x v="212"/>
    <x v="4"/>
    <s v="Centro"/>
    <s v=""/>
    <s v=""/>
    <s v=""/>
    <d v="2019-03-2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3703989"/>
    <s v=""/>
    <n v="15480"/>
    <x v="212"/>
    <x v="4"/>
    <s v="Centro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278338"/>
    <s v=""/>
    <n v="15480"/>
    <x v="212"/>
    <x v="4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3586356"/>
    <s v=""/>
    <n v="15491"/>
    <x v="213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451812"/>
    <s v=""/>
    <n v="15491"/>
    <x v="213"/>
    <x v="4"/>
    <s v="Centro"/>
    <s v=""/>
    <s v=""/>
    <s v=""/>
    <d v="2019-11-0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6454217"/>
    <s v=""/>
    <n v="15491"/>
    <x v="213"/>
    <x v="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669022"/>
    <s v=""/>
    <n v="15491"/>
    <x v="213"/>
    <x v="4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57599069"/>
    <s v=""/>
    <n v="15491"/>
    <x v="213"/>
    <x v="4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4018081"/>
    <s v=""/>
    <n v="15491"/>
    <x v="213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692629"/>
    <s v=""/>
    <n v="15491"/>
    <x v="213"/>
    <x v="4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74186777"/>
    <s v=""/>
    <n v="15491"/>
    <x v="213"/>
    <x v="4"/>
    <s v="Centro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9533691"/>
    <s v=""/>
    <n v="15491"/>
    <x v="213"/>
    <x v="4"/>
    <s v="Centro"/>
    <s v="X"/>
    <s v=""/>
    <s v="Asegurado 2020"/>
    <d v="2019-03-01T00:00:00"/>
    <s v=""/>
    <s v=""/>
    <d v="2020-03-04T00:00:00"/>
    <s v=""/>
    <s v=""/>
    <s v=""/>
    <s v=""/>
    <s v="X"/>
    <s v=""/>
    <s v=""/>
    <s v=""/>
    <s v=""/>
    <s v=""/>
    <d v="2019-03-01T00:00:00"/>
    <d v="2019-03-01T00:00:00"/>
    <s v=""/>
    <s v=""/>
    <n v="1"/>
  </r>
  <r>
    <n v="74364514"/>
    <s v=""/>
    <n v="15494"/>
    <x v="214"/>
    <x v="4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4183484"/>
    <s v=""/>
    <n v="15494"/>
    <x v="214"/>
    <x v="4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4183326"/>
    <s v=""/>
    <n v="15494"/>
    <x v="214"/>
    <x v="4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19166454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3824061"/>
    <s v=""/>
    <n v="15494"/>
    <x v="214"/>
    <x v="4"/>
    <s v="Centro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417212"/>
    <s v=""/>
    <n v="15494"/>
    <x v="21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057214614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3823463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3823386"/>
    <s v=""/>
    <n v="15494"/>
    <x v="21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4198921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3823884"/>
    <s v=""/>
    <n v="15494"/>
    <x v="21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4182809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182699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182559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74364692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40032898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54372149"/>
    <s v=""/>
    <n v="15494"/>
    <x v="21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4137318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968613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4182831"/>
    <s v=""/>
    <n v="15494"/>
    <x v="21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054708199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3823342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19112272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6759586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6772308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182541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3823214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182642"/>
    <s v=""/>
    <n v="15494"/>
    <x v="214"/>
    <x v="4"/>
    <s v="Centro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82876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6752992"/>
    <s v=""/>
    <n v="15494"/>
    <x v="21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74150250"/>
    <s v=""/>
    <n v="15494"/>
    <x v="21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3823888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3823983"/>
    <s v=""/>
    <n v="15494"/>
    <x v="214"/>
    <x v="4"/>
    <s v="Centro"/>
    <s v="X"/>
    <s v="Ahorrador 2020"/>
    <s v="Asegurado 2020"/>
    <d v="2019-09-17T00:00:00"/>
    <d v="2020-01-22T00:00:00"/>
    <d v="2020-01-23T00:00:00"/>
    <d v="2020-01-22T00:00:00"/>
    <s v=""/>
    <s v=""/>
    <s v=""/>
    <s v=""/>
    <s v="X"/>
    <s v=""/>
    <s v=""/>
    <s v=""/>
    <s v=""/>
    <s v="A02"/>
    <s v=""/>
    <s v=""/>
    <s v=""/>
    <s v=""/>
    <n v="1"/>
  </r>
  <r>
    <n v="4183312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3824131"/>
    <s v=""/>
    <n v="15494"/>
    <x v="214"/>
    <x v="4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23823850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3823939"/>
    <s v=""/>
    <n v="15494"/>
    <x v="21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3824133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3823581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55551824"/>
    <s v=""/>
    <n v="15494"/>
    <x v="214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79660"/>
    <s v=""/>
    <n v="15494"/>
    <x v="21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4198276"/>
    <s v=""/>
    <n v="15494"/>
    <x v="214"/>
    <x v="4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23824256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54372837"/>
    <s v=""/>
    <n v="15494"/>
    <x v="214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74417255"/>
    <s v=""/>
    <n v="15494"/>
    <x v="214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100509"/>
    <s v=""/>
    <n v="15500"/>
    <x v="215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40039708"/>
    <s v=""/>
    <n v="15500"/>
    <x v="215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101818892"/>
    <s v=""/>
    <n v="15500"/>
    <x v="215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49644668"/>
    <s v=""/>
    <n v="15500"/>
    <x v="215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40039425"/>
    <s v=""/>
    <n v="15500"/>
    <x v="215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7219478"/>
    <s v=""/>
    <n v="15500"/>
    <x v="215"/>
    <x v="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2340828"/>
    <s v=""/>
    <n v="15500"/>
    <x v="215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248599"/>
    <s v=""/>
    <n v="15500"/>
    <x v="215"/>
    <x v="4"/>
    <s v="Centro"/>
    <s v="X"/>
    <s v=""/>
    <s v="Asegurado 2020"/>
    <d v="2019-09-20T00:00:00"/>
    <s v=""/>
    <s v=""/>
    <d v="2020-02-15T00:00:00"/>
    <s v=""/>
    <s v=""/>
    <s v=""/>
    <s v=""/>
    <s v="X"/>
    <s v=""/>
    <s v=""/>
    <s v=""/>
    <s v=""/>
    <s v=""/>
    <d v="2019-10-09T00:00:00"/>
    <d v="2019-10-09T00:00:00"/>
    <n v="3"/>
    <s v=""/>
    <n v="1"/>
  </r>
  <r>
    <n v="1049648835"/>
    <s v=""/>
    <n v="15500"/>
    <x v="215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55553658"/>
    <s v=""/>
    <n v="15507"/>
    <x v="216"/>
    <x v="4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7125904"/>
    <s v=""/>
    <n v="15507"/>
    <x v="216"/>
    <x v="4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56505136"/>
    <s v=""/>
    <n v="15507"/>
    <x v="216"/>
    <x v="4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1055551094"/>
    <s v=""/>
    <n v="15507"/>
    <x v="216"/>
    <x v="4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552274"/>
    <s v=""/>
    <n v="15507"/>
    <x v="216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9496829"/>
    <s v=""/>
    <n v="15507"/>
    <x v="216"/>
    <x v="4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50307"/>
    <s v=""/>
    <n v="15507"/>
    <x v="216"/>
    <x v="4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50720"/>
    <s v=""/>
    <n v="15507"/>
    <x v="216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07818242"/>
    <s v=""/>
    <n v="15507"/>
    <x v="216"/>
    <x v="4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4197980"/>
    <s v=""/>
    <n v="15507"/>
    <x v="216"/>
    <x v="4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553300"/>
    <s v=""/>
    <n v="15507"/>
    <x v="216"/>
    <x v="4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97775"/>
    <s v=""/>
    <n v="15507"/>
    <x v="216"/>
    <x v="4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97745"/>
    <s v=""/>
    <n v="15507"/>
    <x v="216"/>
    <x v="4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05986"/>
    <s v=""/>
    <n v="15507"/>
    <x v="216"/>
    <x v="4"/>
    <s v="Cent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40050962"/>
    <s v=""/>
    <n v="15507"/>
    <x v="216"/>
    <x v="4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76205"/>
    <s v=""/>
    <n v="15507"/>
    <x v="216"/>
    <x v="4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51468"/>
    <s v=""/>
    <n v="15507"/>
    <x v="216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55550471"/>
    <s v=""/>
    <n v="15507"/>
    <x v="216"/>
    <x v="4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4124727"/>
    <s v=""/>
    <n v="15511"/>
    <x v="217"/>
    <x v="4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4188804"/>
    <s v=""/>
    <n v="15511"/>
    <x v="217"/>
    <x v="4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431701"/>
    <s v=""/>
    <n v="15514"/>
    <x v="218"/>
    <x v="4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s v=""/>
    <n v="1"/>
  </r>
  <r>
    <n v="1120373473"/>
    <s v=""/>
    <n v="15514"/>
    <x v="218"/>
    <x v="4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15911060"/>
    <s v=""/>
    <n v="15514"/>
    <x v="218"/>
    <x v="4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15464"/>
    <s v=""/>
    <n v="15514"/>
    <x v="218"/>
    <x v="4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s v=""/>
    <n v="1"/>
  </r>
  <r>
    <n v="9506443"/>
    <s v=""/>
    <n v="15514"/>
    <x v="218"/>
    <x v="4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9505956"/>
    <s v=""/>
    <n v="15514"/>
    <x v="218"/>
    <x v="4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57436054"/>
    <s v=""/>
    <n v="15514"/>
    <x v="218"/>
    <x v="4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3754760"/>
    <s v=""/>
    <n v="15514"/>
    <x v="218"/>
    <x v="4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3414999"/>
    <s v=""/>
    <n v="15514"/>
    <x v="218"/>
    <x v="4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s v=""/>
    <n v="1"/>
  </r>
  <r>
    <n v="9505656"/>
    <s v=""/>
    <n v="15514"/>
    <x v="218"/>
    <x v="4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s v=""/>
    <n v="1"/>
  </r>
  <r>
    <n v="9506122"/>
    <s v=""/>
    <n v="15514"/>
    <x v="218"/>
    <x v="4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s v=""/>
    <n v="1"/>
  </r>
  <r>
    <n v="80402791"/>
    <s v=""/>
    <n v="15514"/>
    <x v="218"/>
    <x v="4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52005889"/>
    <s v=""/>
    <n v="15514"/>
    <x v="218"/>
    <x v="4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s v=""/>
    <n v="1"/>
  </r>
  <r>
    <n v="46367007"/>
    <s v=""/>
    <n v="15516"/>
    <x v="219"/>
    <x v="4"/>
    <s v="Cent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4191119"/>
    <s v=""/>
    <n v="15516"/>
    <x v="219"/>
    <x v="4"/>
    <s v="Centro"/>
    <s v="X"/>
    <s v=""/>
    <s v=""/>
    <d v="2019-04-13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3856159"/>
    <s v=""/>
    <n v="15516"/>
    <x v="219"/>
    <x v="4"/>
    <s v="Centro"/>
    <s v="X"/>
    <s v=""/>
    <s v=""/>
    <d v="2019-03-14T00:00:00"/>
    <s v=""/>
    <s v=""/>
    <s v=""/>
    <s v=""/>
    <s v=""/>
    <s v=""/>
    <s v=""/>
    <s v="X"/>
    <s v=""/>
    <s v=""/>
    <s v="X"/>
    <s v=""/>
    <s v=""/>
    <d v="2019-03-18T00:00:00"/>
    <d v="2019-03-18T00:00:00"/>
    <s v=""/>
    <s v=""/>
    <n v="1"/>
  </r>
  <r>
    <n v="52176612"/>
    <s v=""/>
    <n v="15516"/>
    <x v="21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23856319"/>
    <s v=""/>
    <n v="15516"/>
    <x v="219"/>
    <x v="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3857725"/>
    <s v=""/>
    <n v="15516"/>
    <x v="219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3858657"/>
    <s v=""/>
    <n v="15516"/>
    <x v="219"/>
    <x v="4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23856163"/>
    <s v=""/>
    <n v="15516"/>
    <x v="219"/>
    <x v="4"/>
    <s v="Centro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861756"/>
    <s v=""/>
    <n v="15518"/>
    <x v="220"/>
    <x v="4"/>
    <s v="Centro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6360201"/>
    <s v=""/>
    <n v="15518"/>
    <x v="220"/>
    <x v="4"/>
    <s v="Centro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3645894"/>
    <s v=""/>
    <n v="15518"/>
    <x v="220"/>
    <x v="4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4112655"/>
    <s v=""/>
    <n v="15522"/>
    <x v="221"/>
    <x v="4"/>
    <s v="Centro"/>
    <s v="X"/>
    <s v=""/>
    <s v="Asegurado 2020"/>
    <d v="2019-11-21T00:00:00"/>
    <s v=""/>
    <s v=""/>
    <d v="2020-02-14T00:00:00"/>
    <s v=""/>
    <s v=""/>
    <s v=""/>
    <s v=""/>
    <s v="X"/>
    <s v=""/>
    <s v=""/>
    <s v=""/>
    <s v=""/>
    <s v=""/>
    <d v="2019-11-21T00:00:00"/>
    <d v="2019-11-21T00:00:00"/>
    <n v="3"/>
    <s v=""/>
    <n v="1"/>
  </r>
  <r>
    <n v="1098704276"/>
    <s v=""/>
    <n v="15522"/>
    <x v="221"/>
    <x v="4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055988491"/>
    <s v=""/>
    <n v="15522"/>
    <x v="221"/>
    <x v="4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4113554"/>
    <s v=""/>
    <n v="15522"/>
    <x v="221"/>
    <x v="4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9346513"/>
    <s v=""/>
    <n v="15531"/>
    <x v="222"/>
    <x v="4"/>
    <s v="Centro"/>
    <s v="X"/>
    <s v="Ahorrador 2020"/>
    <s v=""/>
    <d v="2019-12-04T00:00:00"/>
    <d v="2020-02-10T00:00:00"/>
    <d v="2020-02-11T00:00:00"/>
    <s v=""/>
    <s v=""/>
    <s v=""/>
    <s v=""/>
    <s v=""/>
    <s v="X"/>
    <s v=""/>
    <s v=""/>
    <s v=""/>
    <s v=""/>
    <s v="A02"/>
    <s v=""/>
    <s v=""/>
    <n v="3"/>
    <s v=""/>
    <n v="1"/>
  </r>
  <r>
    <n v="23875786"/>
    <s v=""/>
    <n v="15531"/>
    <x v="222"/>
    <x v="4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6910329"/>
    <s v=""/>
    <n v="15531"/>
    <x v="222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767071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2323380"/>
    <s v=""/>
    <n v="15531"/>
    <x v="222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76228"/>
    <s v=""/>
    <n v="15531"/>
    <x v="222"/>
    <x v="4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09837"/>
    <s v=""/>
    <n v="15531"/>
    <x v="222"/>
    <x v="4"/>
    <s v="Centro"/>
    <s v="X"/>
    <s v="Ahorrador 2020"/>
    <s v=""/>
    <d v="2019-11-26T00:00:00"/>
    <d v="2020-01-28T00:00:00"/>
    <d v="2020-01-29T00:00:00"/>
    <s v=""/>
    <s v=""/>
    <s v=""/>
    <s v=""/>
    <s v=""/>
    <s v="X"/>
    <s v=""/>
    <s v=""/>
    <s v=""/>
    <s v=""/>
    <s v="A02"/>
    <s v=""/>
    <s v=""/>
    <n v="3"/>
    <s v=""/>
    <n v="1"/>
  </r>
  <r>
    <n v="1056412206"/>
    <s v=""/>
    <n v="15531"/>
    <x v="222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410029"/>
    <s v=""/>
    <n v="15531"/>
    <x v="222"/>
    <x v="4"/>
    <s v="Cent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56412956"/>
    <s v=""/>
    <n v="15531"/>
    <x v="222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910015"/>
    <s v=""/>
    <n v="15531"/>
    <x v="222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98393"/>
    <s v=""/>
    <n v="15531"/>
    <x v="222"/>
    <x v="4"/>
    <s v="Cent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4197031"/>
    <s v=""/>
    <n v="15531"/>
    <x v="222"/>
    <x v="4"/>
    <s v="Centro"/>
    <s v="X"/>
    <s v="Ahorrador 2020"/>
    <s v=""/>
    <d v="2019-12-04T00:00:00"/>
    <d v="2020-02-10T00:00:00"/>
    <d v="2020-02-11T00:00:00"/>
    <s v=""/>
    <s v=""/>
    <s v=""/>
    <s v=""/>
    <s v=""/>
    <s v="X"/>
    <s v=""/>
    <s v=""/>
    <s v=""/>
    <s v=""/>
    <s v="A02"/>
    <s v=""/>
    <s v=""/>
    <n v="3"/>
    <s v=""/>
    <n v="1"/>
  </r>
  <r>
    <n v="23875983"/>
    <s v=""/>
    <n v="15531"/>
    <x v="222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75796"/>
    <s v=""/>
    <n v="15531"/>
    <x v="222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75497"/>
    <s v=""/>
    <n v="15531"/>
    <x v="222"/>
    <x v="4"/>
    <s v="Centro"/>
    <s v="X"/>
    <s v="Ahorrador 2020"/>
    <s v=""/>
    <d v="2019-11-26T00:00:00"/>
    <d v="2020-03-09T00:00:00"/>
    <d v="2020-03-10T00:00:00"/>
    <s v=""/>
    <s v=""/>
    <s v=""/>
    <s v=""/>
    <s v=""/>
    <s v="X"/>
    <s v=""/>
    <s v=""/>
    <s v=""/>
    <s v=""/>
    <s v="A02"/>
    <s v=""/>
    <s v=""/>
    <n v="3"/>
    <s v=""/>
    <n v="1"/>
  </r>
  <r>
    <n v="4198255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40051372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875467"/>
    <s v=""/>
    <n v="15531"/>
    <x v="222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75132"/>
    <s v=""/>
    <n v="15531"/>
    <x v="222"/>
    <x v="4"/>
    <s v="Centro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910078"/>
    <s v=""/>
    <n v="15531"/>
    <x v="222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618806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6911052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6910619"/>
    <s v=""/>
    <n v="15531"/>
    <x v="222"/>
    <x v="4"/>
    <s v="Centro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647528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2453025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875114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875465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5379344"/>
    <s v=""/>
    <n v="15531"/>
    <x v="222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97102"/>
    <s v=""/>
    <n v="15531"/>
    <x v="222"/>
    <x v="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15081"/>
    <s v=""/>
    <n v="15531"/>
    <x v="222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069334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56410558"/>
    <s v=""/>
    <n v="15531"/>
    <x v="222"/>
    <x v="4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294558"/>
    <s v=""/>
    <n v="15531"/>
    <x v="222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74857699"/>
    <s v=""/>
    <n v="15533"/>
    <x v="223"/>
    <x v="4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11475"/>
    <s v=""/>
    <n v="15542"/>
    <x v="224"/>
    <x v="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6371425"/>
    <s v=""/>
    <n v="15542"/>
    <x v="224"/>
    <x v="4"/>
    <s v="Centro"/>
    <s v=""/>
    <s v=""/>
    <s v=""/>
    <d v="2019-11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5529163"/>
    <s v=""/>
    <n v="15542"/>
    <x v="224"/>
    <x v="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3927154"/>
    <s v=""/>
    <n v="15542"/>
    <x v="224"/>
    <x v="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74433443"/>
    <s v=""/>
    <n v="15542"/>
    <x v="224"/>
    <x v="4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019024756"/>
    <s v=""/>
    <n v="15542"/>
    <x v="224"/>
    <x v="4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636168"/>
    <s v=""/>
    <n v="15542"/>
    <x v="224"/>
    <x v="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9636030"/>
    <s v=""/>
    <n v="15542"/>
    <x v="224"/>
    <x v="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9525039"/>
    <s v=""/>
    <n v="15542"/>
    <x v="224"/>
    <x v="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211345"/>
    <s v=""/>
    <n v="15542"/>
    <x v="224"/>
    <x v="4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610085"/>
    <s v=""/>
    <n v="15542"/>
    <x v="224"/>
    <x v="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3932442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32506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7371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457337"/>
    <s v=""/>
    <n v="15550"/>
    <x v="225"/>
    <x v="4"/>
    <s v="Centro"/>
    <s v="X"/>
    <s v="Ahorrador 2020"/>
    <s v=""/>
    <d v="2019-10-31T00:00:00"/>
    <d v="2020-02-09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24100084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33477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23030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415212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436299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091252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436343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89681"/>
    <s v=""/>
    <n v="15550"/>
    <x v="225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7390007"/>
    <s v=""/>
    <n v="15580"/>
    <x v="226"/>
    <x v="4"/>
    <s v="Centro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66286"/>
    <s v=""/>
    <n v="15599"/>
    <x v="227"/>
    <x v="4"/>
    <s v="Centro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72325731"/>
    <s v=""/>
    <n v="15599"/>
    <x v="227"/>
    <x v="4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23653127"/>
    <s v=""/>
    <n v="15599"/>
    <x v="227"/>
    <x v="4"/>
    <s v="Centro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2326052"/>
    <s v=""/>
    <n v="15599"/>
    <x v="227"/>
    <x v="4"/>
    <s v="Centro"/>
    <s v="X"/>
    <s v=""/>
    <s v=""/>
    <d v="2019-03-07T00:00:00"/>
    <s v=""/>
    <s v=""/>
    <s v=""/>
    <s v="X"/>
    <s v="X"/>
    <s v=""/>
    <s v=""/>
    <s v="X"/>
    <s v=""/>
    <s v=""/>
    <s v=""/>
    <s v=""/>
    <s v=""/>
    <d v="2019-03-14T00:00:00"/>
    <d v="2019-03-14T00:00:00"/>
    <s v=""/>
    <s v=""/>
    <n v="1"/>
  </r>
  <r>
    <n v="23474812"/>
    <s v=""/>
    <n v="15599"/>
    <x v="227"/>
    <x v="4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23964419"/>
    <s v=""/>
    <n v="15599"/>
    <x v="227"/>
    <x v="4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965239"/>
    <s v=""/>
    <n v="15599"/>
    <x v="227"/>
    <x v="4"/>
    <s v="Centro"/>
    <s v="X"/>
    <s v=""/>
    <s v=""/>
    <d v="2019-03-07T00:00:00"/>
    <s v=""/>
    <s v=""/>
    <s v=""/>
    <s v="X"/>
    <s v="X"/>
    <s v=""/>
    <s v=""/>
    <s v="X"/>
    <s v=""/>
    <s v=""/>
    <s v="X"/>
    <s v=""/>
    <s v=""/>
    <d v="2019-03-07T00:00:00"/>
    <d v="2019-03-07T00:00:00"/>
    <s v=""/>
    <s v=""/>
    <n v="1"/>
  </r>
  <r>
    <n v="23966545"/>
    <s v=""/>
    <n v="15599"/>
    <x v="227"/>
    <x v="4"/>
    <s v="Centro"/>
    <s v="X"/>
    <s v=""/>
    <s v="Asegurado 2020"/>
    <d v="2019-02-21T00:00:00"/>
    <s v=""/>
    <s v=""/>
    <d v="2020-02-03T00:00:00"/>
    <s v=""/>
    <s v=""/>
    <s v=""/>
    <s v=""/>
    <s v="X"/>
    <s v=""/>
    <s v=""/>
    <s v=""/>
    <s v=""/>
    <s v=""/>
    <d v="2019-02-21T00:00:00"/>
    <d v="2019-02-21T00:00:00"/>
    <s v=""/>
    <s v=""/>
    <n v="1"/>
  </r>
  <r>
    <n v="4223429"/>
    <s v=""/>
    <n v="15599"/>
    <x v="227"/>
    <x v="4"/>
    <s v="Centro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966290"/>
    <s v=""/>
    <n v="15599"/>
    <x v="227"/>
    <x v="4"/>
    <s v="Centro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965378"/>
    <s v=""/>
    <n v="15599"/>
    <x v="227"/>
    <x v="4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23964830"/>
    <s v=""/>
    <n v="15599"/>
    <x v="227"/>
    <x v="4"/>
    <s v="Centro"/>
    <s v="X"/>
    <s v=""/>
    <s v=""/>
    <d v="2019-05-23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s v=""/>
    <n v="1"/>
  </r>
  <r>
    <n v="23964640"/>
    <s v=""/>
    <n v="15599"/>
    <x v="227"/>
    <x v="4"/>
    <s v="Centro"/>
    <s v=""/>
    <s v=""/>
    <s v=""/>
    <d v="2019-03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3964302"/>
    <s v=""/>
    <n v="15599"/>
    <x v="227"/>
    <x v="4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23963950"/>
    <s v=""/>
    <n v="15599"/>
    <x v="227"/>
    <x v="4"/>
    <s v="Centro"/>
    <s v=""/>
    <s v=""/>
    <s v=""/>
    <d v="2019-03-0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3963668"/>
    <s v=""/>
    <n v="15599"/>
    <x v="227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521220"/>
    <s v=""/>
    <n v="15599"/>
    <x v="227"/>
    <x v="4"/>
    <s v="Centro"/>
    <s v=""/>
    <s v=""/>
    <s v=""/>
    <d v="2019-03-0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07142825"/>
    <s v=""/>
    <n v="15599"/>
    <x v="227"/>
    <x v="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72326365"/>
    <s v=""/>
    <n v="15599"/>
    <x v="227"/>
    <x v="4"/>
    <s v="Centro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84704"/>
    <s v=""/>
    <n v="15599"/>
    <x v="227"/>
    <x v="4"/>
    <s v="Centro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52097"/>
    <s v=""/>
    <n v="15599"/>
    <x v="227"/>
    <x v="4"/>
    <s v="Centro"/>
    <s v=""/>
    <s v=""/>
    <s v=""/>
    <d v="2019-03-1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57463650"/>
    <s v=""/>
    <n v="15599"/>
    <x v="227"/>
    <x v="4"/>
    <s v="Centro"/>
    <s v="X"/>
    <s v=""/>
    <s v="Asegurado 2020"/>
    <d v="2019-03-07T00:00:00"/>
    <s v=""/>
    <s v=""/>
    <d v="2020-02-12T00:00:00"/>
    <s v=""/>
    <s v=""/>
    <s v=""/>
    <s v=""/>
    <s v="X"/>
    <s v=""/>
    <s v=""/>
    <s v=""/>
    <s v=""/>
    <s v=""/>
    <d v="2019-03-07T00:00:00"/>
    <d v="2019-03-07T00:00:00"/>
    <s v=""/>
    <s v=""/>
    <n v="1"/>
  </r>
  <r>
    <n v="1054801142"/>
    <s v=""/>
    <n v="15599"/>
    <x v="227"/>
    <x v="4"/>
    <s v="Centro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21539"/>
    <s v=""/>
    <n v="15599"/>
    <x v="227"/>
    <x v="4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52989102"/>
    <s v=""/>
    <n v="15599"/>
    <x v="227"/>
    <x v="4"/>
    <s v="Centro"/>
    <s v="X"/>
    <s v=""/>
    <s v=""/>
    <d v="2019-03-07T00:00:00"/>
    <s v=""/>
    <s v=""/>
    <s v=""/>
    <s v="X"/>
    <s v="X"/>
    <s v=""/>
    <s v=""/>
    <s v="X"/>
    <s v=""/>
    <s v=""/>
    <s v=""/>
    <s v=""/>
    <s v=""/>
    <d v="2019-03-07T00:00:00"/>
    <d v="2019-03-07T00:00:00"/>
    <s v=""/>
    <s v=""/>
    <n v="1"/>
  </r>
  <r>
    <n v="4221547"/>
    <s v=""/>
    <n v="15599"/>
    <x v="227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6763874"/>
    <s v=""/>
    <n v="15599"/>
    <x v="227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3966723"/>
    <s v=""/>
    <n v="15599"/>
    <x v="227"/>
    <x v="4"/>
    <s v="Centro"/>
    <s v="X"/>
    <s v=""/>
    <s v=""/>
    <d v="2019-03-07T00:00:00"/>
    <s v=""/>
    <s v=""/>
    <s v=""/>
    <s v="X"/>
    <s v="X"/>
    <s v=""/>
    <s v=""/>
    <s v="X"/>
    <s v=""/>
    <s v=""/>
    <s v=""/>
    <s v=""/>
    <s v=""/>
    <d v="2019-03-07T00:00:00"/>
    <d v="2019-03-07T00:00:00"/>
    <s v=""/>
    <s v=""/>
    <n v="1"/>
  </r>
  <r>
    <n v="52978948"/>
    <s v=""/>
    <n v="15599"/>
    <x v="227"/>
    <x v="4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24042188"/>
    <s v=""/>
    <n v="15599"/>
    <x v="227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1124516"/>
    <s v=""/>
    <n v="15600"/>
    <x v="228"/>
    <x v="4"/>
    <s v="Centro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50249"/>
    <s v=""/>
    <n v="15600"/>
    <x v="228"/>
    <x v="4"/>
    <s v="Centro"/>
    <s v="X"/>
    <s v=""/>
    <s v=""/>
    <d v="2019-02-25T00:00:00"/>
    <s v=""/>
    <s v=""/>
    <s v=""/>
    <s v="X"/>
    <s v="X"/>
    <s v=""/>
    <s v=""/>
    <s v="X"/>
    <s v=""/>
    <s v=""/>
    <s v=""/>
    <s v=""/>
    <s v=""/>
    <d v="2019-02-25T00:00:00"/>
    <d v="2019-02-25T00:00:00"/>
    <n v="3"/>
    <s v=""/>
    <n v="1"/>
  </r>
  <r>
    <n v="53062838"/>
    <s v=""/>
    <n v="15600"/>
    <x v="228"/>
    <x v="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124538"/>
    <s v=""/>
    <n v="15600"/>
    <x v="228"/>
    <x v="4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n v="3"/>
    <s v=""/>
    <n v="1"/>
  </r>
  <r>
    <n v="23973532"/>
    <s v=""/>
    <n v="15600"/>
    <x v="228"/>
    <x v="4"/>
    <s v="Centro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973764"/>
    <s v=""/>
    <n v="15600"/>
    <x v="228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73925"/>
    <s v=""/>
    <n v="15600"/>
    <x v="228"/>
    <x v="4"/>
    <s v="Centro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14T00:00:00"/>
    <d v="2019-10-14T00:00:00"/>
    <n v="3"/>
    <s v=""/>
    <n v="1"/>
  </r>
  <r>
    <n v="23973703"/>
    <s v=""/>
    <n v="15600"/>
    <x v="228"/>
    <x v="4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73702"/>
    <s v=""/>
    <n v="15600"/>
    <x v="228"/>
    <x v="4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n v="3"/>
    <s v=""/>
    <n v="1"/>
  </r>
  <r>
    <n v="23973674"/>
    <s v=""/>
    <n v="15600"/>
    <x v="228"/>
    <x v="4"/>
    <s v="Centro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973369"/>
    <s v=""/>
    <n v="15600"/>
    <x v="228"/>
    <x v="4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3973309"/>
    <s v=""/>
    <n v="15600"/>
    <x v="228"/>
    <x v="4"/>
    <s v="Centro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972770"/>
    <s v=""/>
    <n v="15600"/>
    <x v="228"/>
    <x v="4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n v="3"/>
    <s v=""/>
    <n v="1"/>
  </r>
  <r>
    <n v="23972577"/>
    <s v=""/>
    <n v="15600"/>
    <x v="228"/>
    <x v="4"/>
    <s v="Centro"/>
    <s v="X"/>
    <s v=""/>
    <s v=""/>
    <d v="2019-07-20T00:00:00"/>
    <s v=""/>
    <s v=""/>
    <s v=""/>
    <s v=""/>
    <s v=""/>
    <s v=""/>
    <s v=""/>
    <s v="X"/>
    <s v=""/>
    <s v=""/>
    <s v=""/>
    <s v="X"/>
    <s v=""/>
    <d v="2019-08-15T00:00:00"/>
    <d v="2019-08-15T00:00:00"/>
    <n v="3"/>
    <s v=""/>
    <n v="1"/>
  </r>
  <r>
    <n v="23966177"/>
    <s v=""/>
    <n v="15600"/>
    <x v="228"/>
    <x v="4"/>
    <s v="Centro"/>
    <s v="X"/>
    <s v="Ahorrador 2020"/>
    <s v="Asegurado 2020"/>
    <d v="2019-10-10T00:00:00"/>
    <d v="2020-03-19T00:00:00"/>
    <d v="2020-03-20T00:00:00"/>
    <d v="2020-03-19T00:00:00"/>
    <s v=""/>
    <s v=""/>
    <s v=""/>
    <s v=""/>
    <s v="X"/>
    <s v=""/>
    <s v=""/>
    <s v=""/>
    <s v=""/>
    <s v="A02"/>
    <s v=""/>
    <s v=""/>
    <n v="3"/>
    <s v=""/>
    <n v="1"/>
  </r>
  <r>
    <n v="1057892373"/>
    <s v=""/>
    <n v="15600"/>
    <x v="228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7892646"/>
    <s v=""/>
    <n v="15600"/>
    <x v="228"/>
    <x v="4"/>
    <s v="Centro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72364597"/>
    <s v=""/>
    <n v="15600"/>
    <x v="228"/>
    <x v="4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52799228"/>
    <s v=""/>
    <n v="15600"/>
    <x v="228"/>
    <x v="4"/>
    <s v="Centro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33311"/>
    <s v=""/>
    <n v="15600"/>
    <x v="228"/>
    <x v="4"/>
    <s v="Centro"/>
    <s v="X"/>
    <s v=""/>
    <s v=""/>
    <d v="2019-12-05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1124486"/>
    <s v=""/>
    <n v="15600"/>
    <x v="228"/>
    <x v="4"/>
    <s v="Centro"/>
    <s v="X"/>
    <s v=""/>
    <s v=""/>
    <d v="2019-02-25T00:00:00"/>
    <s v=""/>
    <s v=""/>
    <s v=""/>
    <s v="X"/>
    <s v="X"/>
    <s v=""/>
    <s v=""/>
    <s v="X"/>
    <s v=""/>
    <s v=""/>
    <s v=""/>
    <s v=""/>
    <s v=""/>
    <d v="2019-02-25T00:00:00"/>
    <d v="2019-02-25T00:00:00"/>
    <n v="3"/>
    <s v=""/>
    <n v="1"/>
  </r>
  <r>
    <n v="1057892083"/>
    <s v=""/>
    <n v="15600"/>
    <x v="228"/>
    <x v="4"/>
    <s v="Centro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8T00:00:00"/>
    <d v="2019-09-18T00:00:00"/>
    <n v="3"/>
    <s v=""/>
    <n v="1"/>
  </r>
  <r>
    <n v="6008338"/>
    <s v=""/>
    <n v="15600"/>
    <x v="228"/>
    <x v="4"/>
    <s v="Centro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79100"/>
    <s v=""/>
    <n v="15600"/>
    <x v="228"/>
    <x v="4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49608479"/>
    <s v=""/>
    <n v="15600"/>
    <x v="228"/>
    <x v="4"/>
    <s v="Centro"/>
    <s v=""/>
    <s v=""/>
    <s v=""/>
    <d v="2019-02-2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223675"/>
    <s v=""/>
    <n v="15600"/>
    <x v="228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83881"/>
    <s v=""/>
    <n v="15621"/>
    <x v="229"/>
    <x v="4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3983846"/>
    <s v=""/>
    <n v="15621"/>
    <x v="229"/>
    <x v="4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3965705"/>
    <s v=""/>
    <n v="15621"/>
    <x v="229"/>
    <x v="4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057463806"/>
    <s v=""/>
    <n v="15621"/>
    <x v="229"/>
    <x v="4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4297846"/>
    <s v=""/>
    <n v="15621"/>
    <x v="229"/>
    <x v="4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30736"/>
    <s v=""/>
    <n v="15632"/>
    <x v="230"/>
    <x v="4"/>
    <s v="Centro"/>
    <s v="X"/>
    <s v=""/>
    <s v="Asegurado 2020"/>
    <d v="2019-01-15T00:00:00"/>
    <s v=""/>
    <s v=""/>
    <d v="2020-02-07T00:00:00"/>
    <s v=""/>
    <s v=""/>
    <s v=""/>
    <s v=""/>
    <s v="X"/>
    <s v=""/>
    <s v=""/>
    <s v=""/>
    <s v=""/>
    <s v=""/>
    <d v="2019-02-22T00:00:00"/>
    <d v="2019-02-21T00:00:00"/>
    <n v="3"/>
    <s v=""/>
    <n v="1"/>
  </r>
  <r>
    <n v="7305524"/>
    <s v=""/>
    <n v="15632"/>
    <x v="230"/>
    <x v="4"/>
    <s v="Centro"/>
    <s v="X"/>
    <s v=""/>
    <s v="Asegurado 2020"/>
    <d v="2019-10-29T00:00:00"/>
    <s v=""/>
    <s v=""/>
    <d v="2020-03-18T00:00:00"/>
    <s v=""/>
    <s v=""/>
    <s v=""/>
    <s v=""/>
    <s v="X"/>
    <s v=""/>
    <s v=""/>
    <s v=""/>
    <s v=""/>
    <s v=""/>
    <d v="2019-10-29T00:00:00"/>
    <d v="2019-10-29T00:00:00"/>
    <n v="3"/>
    <s v=""/>
    <n v="1"/>
  </r>
  <r>
    <n v="51684644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7315945"/>
    <s v=""/>
    <n v="15632"/>
    <x v="230"/>
    <x v="4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15302"/>
    <s v=""/>
    <n v="15632"/>
    <x v="230"/>
    <x v="4"/>
    <s v="Centro"/>
    <s v="X"/>
    <s v=""/>
    <s v="Asegurado 2020"/>
    <d v="2019-03-19T00:00:00"/>
    <s v=""/>
    <s v=""/>
    <d v="2020-03-05T00:00:00"/>
    <s v=""/>
    <s v=""/>
    <s v=""/>
    <s v=""/>
    <s v="X"/>
    <s v=""/>
    <s v=""/>
    <s v=""/>
    <s v=""/>
    <s v=""/>
    <d v="2019-03-19T00:00:00"/>
    <d v="2019-03-19T00:00:00"/>
    <n v="3"/>
    <s v=""/>
    <n v="1"/>
  </r>
  <r>
    <n v="7312476"/>
    <s v=""/>
    <n v="15632"/>
    <x v="230"/>
    <x v="4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15090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56028758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313827"/>
    <s v=""/>
    <n v="15632"/>
    <x v="230"/>
    <x v="4"/>
    <s v="Cent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23296622"/>
    <s v=""/>
    <n v="15632"/>
    <x v="230"/>
    <x v="4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s v=""/>
    <n v="1"/>
  </r>
  <r>
    <n v="1056029922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56030509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227649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121113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314805"/>
    <s v=""/>
    <n v="15632"/>
    <x v="230"/>
    <x v="4"/>
    <s v="Centro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676904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46677468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46677340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4774985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74260827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998437"/>
    <s v=""/>
    <n v="15632"/>
    <x v="230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03-19T00:00:00"/>
    <d v="2019-03-19T00:00:00"/>
    <n v="3"/>
    <s v=""/>
    <n v="1"/>
  </r>
  <r>
    <n v="7120976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496291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316392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6365499"/>
    <s v=""/>
    <n v="15632"/>
    <x v="230"/>
    <x v="4"/>
    <s v="Centro"/>
    <s v="X"/>
    <s v=""/>
    <s v="Asegurado 2020"/>
    <d v="2019-10-29T00:00:00"/>
    <s v=""/>
    <s v=""/>
    <d v="2020-03-17T00:00:00"/>
    <s v="X"/>
    <s v="X"/>
    <s v=""/>
    <s v=""/>
    <s v="X"/>
    <s v=""/>
    <s v=""/>
    <s v=""/>
    <s v=""/>
    <s v=""/>
    <d v="2019-10-29T00:00:00"/>
    <d v="2019-10-29T00:00:00"/>
    <n v="3"/>
    <s v=""/>
    <n v="1"/>
  </r>
  <r>
    <n v="46679568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228896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4228850"/>
    <s v=""/>
    <n v="15632"/>
    <x v="230"/>
    <x v="4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4228820"/>
    <s v=""/>
    <n v="15632"/>
    <x v="230"/>
    <x v="4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28081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996070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996026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995970"/>
    <s v=""/>
    <n v="15632"/>
    <x v="230"/>
    <x v="4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95952"/>
    <s v=""/>
    <n v="15632"/>
    <x v="230"/>
    <x v="4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95889"/>
    <s v=""/>
    <n v="15632"/>
    <x v="230"/>
    <x v="4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95829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3995753"/>
    <s v=""/>
    <n v="15632"/>
    <x v="230"/>
    <x v="4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s v=""/>
    <n v="1"/>
  </r>
  <r>
    <n v="23995630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995542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995504"/>
    <s v=""/>
    <n v="15632"/>
    <x v="230"/>
    <x v="4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95386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995286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995217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994719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3994349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3994289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3994091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993687"/>
    <s v=""/>
    <n v="15632"/>
    <x v="230"/>
    <x v="4"/>
    <s v="Centro"/>
    <s v="X"/>
    <s v=""/>
    <s v=""/>
    <d v="2019-08-22T00:00:00"/>
    <s v=""/>
    <s v=""/>
    <s v=""/>
    <s v="X"/>
    <s v="X"/>
    <s v=""/>
    <s v=""/>
    <s v="X"/>
    <s v=""/>
    <s v=""/>
    <s v=""/>
    <s v="X"/>
    <s v=""/>
    <d v="2019-09-24T00:00:00"/>
    <d v="2019-09-24T00:00:00"/>
    <n v="3"/>
    <s v=""/>
    <n v="1"/>
  </r>
  <r>
    <n v="23993634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23993558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3993309"/>
    <s v=""/>
    <n v="15632"/>
    <x v="230"/>
    <x v="4"/>
    <s v="Centro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95052"/>
    <s v=""/>
    <n v="15632"/>
    <x v="230"/>
    <x v="4"/>
    <s v="Centro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95427"/>
    <s v=""/>
    <n v="15632"/>
    <x v="230"/>
    <x v="4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95650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995904"/>
    <s v=""/>
    <n v="15632"/>
    <x v="230"/>
    <x v="4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555382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3996057"/>
    <s v=""/>
    <n v="15632"/>
    <x v="230"/>
    <x v="4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09429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1002649184"/>
    <s v=""/>
    <n v="15632"/>
    <x v="230"/>
    <x v="4"/>
    <s v="Centro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97051"/>
    <s v=""/>
    <n v="15632"/>
    <x v="230"/>
    <x v="4"/>
    <s v="Centro"/>
    <s v="X"/>
    <s v=""/>
    <s v="Asegurado 2020"/>
    <d v="2019-10-29T00:00:00"/>
    <s v=""/>
    <s v=""/>
    <d v="2020-02-25T00:00:00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495409"/>
    <s v=""/>
    <n v="15632"/>
    <x v="230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s v=""/>
    <n v="1"/>
  </r>
  <r>
    <n v="23493970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492024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3489073"/>
    <s v=""/>
    <n v="15632"/>
    <x v="230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s v=""/>
    <n v="1"/>
  </r>
  <r>
    <n v="52663909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99202304"/>
    <s v=""/>
    <n v="15632"/>
    <x v="230"/>
    <x v="4"/>
    <s v="Centro"/>
    <s v="X"/>
    <s v=""/>
    <s v="Asegurado 2020"/>
    <d v="2019-10-29T00:00:00"/>
    <s v=""/>
    <s v=""/>
    <d v="2020-02-28T00:00:00"/>
    <s v=""/>
    <s v=""/>
    <s v=""/>
    <s v=""/>
    <s v="X"/>
    <s v=""/>
    <s v=""/>
    <s v=""/>
    <s v=""/>
    <s v=""/>
    <d v="2019-11-29T00:00:00"/>
    <d v="2019-11-29T00:00:00"/>
    <n v="3"/>
    <s v=""/>
    <n v="1"/>
  </r>
  <r>
    <n v="39701510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1007326769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0482234"/>
    <s v=""/>
    <n v="15632"/>
    <x v="230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03-19T00:00:00"/>
    <d v="2019-03-19T00:00:00"/>
    <n v="3"/>
    <s v=""/>
    <n v="1"/>
  </r>
  <r>
    <n v="4229276"/>
    <s v=""/>
    <n v="15632"/>
    <x v="230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7309081"/>
    <s v=""/>
    <n v="15632"/>
    <x v="230"/>
    <x v="4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1056030811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3700579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33700329"/>
    <s v=""/>
    <n v="15632"/>
    <x v="230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s v=""/>
    <n v="1"/>
  </r>
  <r>
    <n v="27969126"/>
    <s v=""/>
    <n v="15632"/>
    <x v="230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1190959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095923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4093049"/>
    <s v=""/>
    <n v="15632"/>
    <x v="230"/>
    <x v="4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02265"/>
    <s v=""/>
    <n v="15632"/>
    <x v="230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03475287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229278"/>
    <s v=""/>
    <n v="15632"/>
    <x v="230"/>
    <x v="4"/>
    <s v="Centro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30164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3730628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1120499392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3702135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3700078"/>
    <s v=""/>
    <n v="15632"/>
    <x v="230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6028240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3700635"/>
    <s v=""/>
    <n v="15632"/>
    <x v="230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3701420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6676203"/>
    <s v=""/>
    <n v="15632"/>
    <x v="230"/>
    <x v="4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46676654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1056028880"/>
    <s v=""/>
    <n v="15632"/>
    <x v="230"/>
    <x v="4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3340841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99206156"/>
    <s v=""/>
    <n v="15632"/>
    <x v="230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7120591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7969250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121406"/>
    <s v=""/>
    <n v="15632"/>
    <x v="230"/>
    <x v="4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94528"/>
    <s v=""/>
    <n v="15632"/>
    <x v="230"/>
    <x v="4"/>
    <s v="Centro"/>
    <s v="X"/>
    <s v="Ahorrador 2020"/>
    <s v=""/>
    <d v="2019-11-19T00:00:00"/>
    <d v="2020-02-17T00:00:00"/>
    <d v="2020-02-18T00:00:00"/>
    <s v=""/>
    <s v=""/>
    <s v=""/>
    <s v=""/>
    <s v=""/>
    <s v="X"/>
    <s v=""/>
    <s v=""/>
    <s v=""/>
    <s v=""/>
    <s v="A02"/>
    <s v=""/>
    <s v=""/>
    <n v="3"/>
    <s v=""/>
    <n v="1"/>
  </r>
  <r>
    <n v="1056030179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6680457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53329576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19461195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315644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7313844"/>
    <s v=""/>
    <n v="15632"/>
    <x v="230"/>
    <x v="4"/>
    <s v="Cent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1056505977"/>
    <s v=""/>
    <n v="15632"/>
    <x v="230"/>
    <x v="4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20634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56029767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3495037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39736932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1053329648"/>
    <s v=""/>
    <n v="15632"/>
    <x v="230"/>
    <x v="4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21142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56029048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228607"/>
    <s v=""/>
    <n v="15632"/>
    <x v="230"/>
    <x v="4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52123064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3498639"/>
    <s v=""/>
    <n v="15632"/>
    <x v="230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3346087"/>
    <s v=""/>
    <n v="15632"/>
    <x v="230"/>
    <x v="4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677813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11519740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02649098"/>
    <s v=""/>
    <n v="15632"/>
    <x v="230"/>
    <x v="4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121364"/>
    <s v=""/>
    <n v="15632"/>
    <x v="230"/>
    <x v="4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57937"/>
    <s v=""/>
    <n v="15632"/>
    <x v="230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7315162"/>
    <s v=""/>
    <n v="15632"/>
    <x v="230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7120934"/>
    <s v=""/>
    <n v="15632"/>
    <x v="230"/>
    <x v="4"/>
    <s v="Cent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7120808"/>
    <s v=""/>
    <n v="15632"/>
    <x v="230"/>
    <x v="4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010884"/>
    <s v=""/>
    <n v="15638"/>
    <x v="231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40022096"/>
    <s v=""/>
    <n v="15638"/>
    <x v="231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32685"/>
    <s v=""/>
    <n v="15638"/>
    <x v="231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23690857"/>
    <s v=""/>
    <n v="15638"/>
    <x v="231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056482404"/>
    <s v=""/>
    <n v="15638"/>
    <x v="231"/>
    <x v="4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81496"/>
    <s v=""/>
    <n v="15646"/>
    <x v="232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801574"/>
    <s v=""/>
    <n v="15646"/>
    <x v="232"/>
    <x v="4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041551"/>
    <s v=""/>
    <n v="15646"/>
    <x v="232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34529"/>
    <s v=""/>
    <n v="15646"/>
    <x v="232"/>
    <x v="4"/>
    <s v="Centro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630719"/>
    <s v=""/>
    <n v="15646"/>
    <x v="232"/>
    <x v="4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1056802588"/>
    <s v=""/>
    <n v="15646"/>
    <x v="232"/>
    <x v="4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40041146"/>
    <s v=""/>
    <n v="15646"/>
    <x v="232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017979"/>
    <s v=""/>
    <n v="15646"/>
    <x v="232"/>
    <x v="4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803849"/>
    <s v=""/>
    <n v="15646"/>
    <x v="232"/>
    <x v="4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13T00:00:00"/>
    <d v="2019-05-13T00:00:00"/>
    <s v=""/>
    <s v=""/>
    <n v="1"/>
  </r>
  <r>
    <n v="1056798848"/>
    <s v=""/>
    <n v="15646"/>
    <x v="232"/>
    <x v="4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4017179"/>
    <s v=""/>
    <n v="15646"/>
    <x v="232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79612565"/>
    <s v=""/>
    <n v="15646"/>
    <x v="232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3275228"/>
    <s v=""/>
    <n v="15646"/>
    <x v="232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30479"/>
    <s v=""/>
    <n v="15646"/>
    <x v="232"/>
    <x v="4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24019629"/>
    <s v=""/>
    <n v="15646"/>
    <x v="232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4019419"/>
    <s v=""/>
    <n v="15646"/>
    <x v="232"/>
    <x v="4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019251"/>
    <s v=""/>
    <n v="15646"/>
    <x v="232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4018836"/>
    <s v=""/>
    <n v="15646"/>
    <x v="232"/>
    <x v="4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018630"/>
    <s v=""/>
    <n v="15646"/>
    <x v="232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4018406"/>
    <s v=""/>
    <n v="15646"/>
    <x v="232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4018102"/>
    <s v=""/>
    <n v="15646"/>
    <x v="232"/>
    <x v="4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4018080"/>
    <s v=""/>
    <n v="15646"/>
    <x v="232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4018041"/>
    <s v=""/>
    <n v="15646"/>
    <x v="232"/>
    <x v="4"/>
    <s v="Centro"/>
    <s v="X"/>
    <s v="Ahorrador 2020"/>
    <s v=""/>
    <d v="2019-11-14T00:00:00"/>
    <d v="2020-02-05T00:00:00"/>
    <d v="2020-02-06T00:00:00"/>
    <s v=""/>
    <s v=""/>
    <s v=""/>
    <s v=""/>
    <s v=""/>
    <s v="X"/>
    <s v=""/>
    <s v=""/>
    <s v=""/>
    <s v=""/>
    <s v="A02"/>
    <s v=""/>
    <s v=""/>
    <s v=""/>
    <s v=""/>
    <n v="1"/>
  </r>
  <r>
    <n v="24016667"/>
    <s v=""/>
    <n v="15646"/>
    <x v="232"/>
    <x v="4"/>
    <s v="Centro"/>
    <s v="X"/>
    <s v=""/>
    <s v="Asegurado 2020"/>
    <d v="2019-02-20T00:00:00"/>
    <s v=""/>
    <s v=""/>
    <d v="2020-02-28T00:00:00"/>
    <s v=""/>
    <s v=""/>
    <s v=""/>
    <s v=""/>
    <s v="X"/>
    <s v=""/>
    <s v=""/>
    <s v=""/>
    <s v=""/>
    <s v=""/>
    <d v="2019-02-20T00:00:00"/>
    <d v="2019-02-20T00:00:00"/>
    <s v=""/>
    <s v=""/>
    <n v="1"/>
  </r>
  <r>
    <n v="24015737"/>
    <s v=""/>
    <n v="15646"/>
    <x v="232"/>
    <x v="4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23983815"/>
    <s v=""/>
    <n v="15646"/>
    <x v="232"/>
    <x v="4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24017434"/>
    <s v=""/>
    <n v="15646"/>
    <x v="232"/>
    <x v="4"/>
    <s v="Centro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017574"/>
    <s v=""/>
    <n v="15646"/>
    <x v="232"/>
    <x v="4"/>
    <s v="Centro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24019597"/>
    <s v=""/>
    <n v="15646"/>
    <x v="232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4019785"/>
    <s v=""/>
    <n v="15646"/>
    <x v="232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74357496"/>
    <s v=""/>
    <n v="15646"/>
    <x v="232"/>
    <x v="4"/>
    <s v="Centro"/>
    <s v="X"/>
    <s v=""/>
    <s v=""/>
    <d v="2019-04-22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24018783"/>
    <s v=""/>
    <n v="15646"/>
    <x v="232"/>
    <x v="4"/>
    <s v="Centro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91586"/>
    <s v=""/>
    <n v="15646"/>
    <x v="232"/>
    <x v="4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33376491"/>
    <s v=""/>
    <n v="15646"/>
    <x v="232"/>
    <x v="4"/>
    <s v="Centro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803324"/>
    <s v=""/>
    <n v="15646"/>
    <x v="232"/>
    <x v="4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2692812"/>
    <s v=""/>
    <n v="15646"/>
    <x v="232"/>
    <x v="4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3292553"/>
    <s v=""/>
    <n v="15646"/>
    <x v="232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056799970"/>
    <s v=""/>
    <n v="15646"/>
    <x v="232"/>
    <x v="4"/>
    <s v="Centro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4234726"/>
    <s v=""/>
    <n v="15646"/>
    <x v="232"/>
    <x v="4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1042646"/>
    <s v=""/>
    <n v="15646"/>
    <x v="232"/>
    <x v="4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1056801925"/>
    <s v=""/>
    <n v="15646"/>
    <x v="232"/>
    <x v="4"/>
    <s v="Cent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40048627"/>
    <s v=""/>
    <n v="15646"/>
    <x v="232"/>
    <x v="4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56799807"/>
    <s v=""/>
    <n v="15646"/>
    <x v="232"/>
    <x v="4"/>
    <s v="Centro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1056798863"/>
    <s v=""/>
    <n v="15646"/>
    <x v="232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6767440"/>
    <s v=""/>
    <n v="15646"/>
    <x v="232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056802097"/>
    <s v=""/>
    <n v="15646"/>
    <x v="232"/>
    <x v="4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2393178"/>
    <s v=""/>
    <n v="15646"/>
    <x v="232"/>
    <x v="4"/>
    <s v="Centro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756685"/>
    <s v=""/>
    <n v="15646"/>
    <x v="232"/>
    <x v="4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6752598"/>
    <s v=""/>
    <n v="15646"/>
    <x v="232"/>
    <x v="4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9540378"/>
    <s v=""/>
    <n v="15646"/>
    <x v="232"/>
    <x v="4"/>
    <s v="Centro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358007"/>
    <s v=""/>
    <n v="15646"/>
    <x v="232"/>
    <x v="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74357008"/>
    <s v=""/>
    <n v="15646"/>
    <x v="232"/>
    <x v="4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74357433"/>
    <s v=""/>
    <n v="15646"/>
    <x v="232"/>
    <x v="4"/>
    <s v="Centro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2692705"/>
    <s v=""/>
    <n v="15646"/>
    <x v="232"/>
    <x v="4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799777"/>
    <s v=""/>
    <n v="15646"/>
    <x v="232"/>
    <x v="4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56799766"/>
    <s v=""/>
    <n v="15646"/>
    <x v="232"/>
    <x v="4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56801395"/>
    <s v=""/>
    <n v="15646"/>
    <x v="232"/>
    <x v="4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3282448"/>
    <s v=""/>
    <n v="15660"/>
    <x v="233"/>
    <x v="4"/>
    <s v="Centro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333070"/>
    <s v=""/>
    <n v="15660"/>
    <x v="233"/>
    <x v="4"/>
    <s v="Centro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91228"/>
    <s v=""/>
    <n v="15660"/>
    <x v="233"/>
    <x v="4"/>
    <s v="Centro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33107"/>
    <s v=""/>
    <n v="15664"/>
    <x v="234"/>
    <x v="4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36656"/>
    <s v=""/>
    <n v="15664"/>
    <x v="234"/>
    <x v="4"/>
    <s v="Cent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s v=""/>
    <n v="1"/>
  </r>
  <r>
    <n v="24022116"/>
    <s v=""/>
    <n v="15664"/>
    <x v="234"/>
    <x v="4"/>
    <s v="Centro"/>
    <s v="X"/>
    <s v=""/>
    <s v="Asegurado 2020"/>
    <d v="2019-04-02T00:00:00"/>
    <s v=""/>
    <s v=""/>
    <d v="2020-01-12T00:00:00"/>
    <s v=""/>
    <s v=""/>
    <s v=""/>
    <s v=""/>
    <s v="X"/>
    <s v=""/>
    <s v=""/>
    <s v=""/>
    <s v=""/>
    <s v=""/>
    <d v="2019-04-02T00:00:00"/>
    <d v="2019-04-02T00:00:00"/>
    <n v="3"/>
    <s v=""/>
    <n v="1"/>
  </r>
  <r>
    <n v="24022338"/>
    <s v=""/>
    <n v="15664"/>
    <x v="234"/>
    <x v="4"/>
    <s v="Centro"/>
    <s v="X"/>
    <s v=""/>
    <s v=""/>
    <d v="2019-04-02T00:00:00"/>
    <s v=""/>
    <s v=""/>
    <s v=""/>
    <s v=""/>
    <s v=""/>
    <s v=""/>
    <s v=""/>
    <s v="X"/>
    <s v=""/>
    <s v=""/>
    <s v=""/>
    <s v="X"/>
    <s v=""/>
    <d v="2019-04-05T00:00:00"/>
    <d v="2019-04-05T00:00:00"/>
    <n v="3"/>
    <s v=""/>
    <n v="1"/>
  </r>
  <r>
    <n v="24023180"/>
    <s v=""/>
    <n v="15664"/>
    <x v="234"/>
    <x v="4"/>
    <s v="Centro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023325"/>
    <s v=""/>
    <n v="15664"/>
    <x v="234"/>
    <x v="4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3707522"/>
    <s v=""/>
    <n v="15664"/>
    <x v="234"/>
    <x v="4"/>
    <s v="Centro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27280"/>
    <s v=""/>
    <n v="15664"/>
    <x v="234"/>
    <x v="4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24022886"/>
    <s v=""/>
    <n v="15664"/>
    <x v="234"/>
    <x v="4"/>
    <s v="Centro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82285"/>
    <s v=""/>
    <n v="15664"/>
    <x v="234"/>
    <x v="4"/>
    <s v="Cent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s v=""/>
    <n v="1"/>
  </r>
  <r>
    <n v="4076721"/>
    <s v=""/>
    <n v="15667"/>
    <x v="235"/>
    <x v="4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512874"/>
    <s v=""/>
    <n v="15667"/>
    <x v="235"/>
    <x v="4"/>
    <s v="Centro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23423235"/>
    <s v=""/>
    <n v="15667"/>
    <x v="235"/>
    <x v="4"/>
    <s v="Centro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23421820"/>
    <s v=""/>
    <n v="15667"/>
    <x v="235"/>
    <x v="4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01164"/>
    <s v=""/>
    <n v="15667"/>
    <x v="235"/>
    <x v="4"/>
    <s v="Centro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651113"/>
    <s v=""/>
    <n v="15676"/>
    <x v="236"/>
    <x v="4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500498"/>
    <s v=""/>
    <n v="15676"/>
    <x v="236"/>
    <x v="4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41809"/>
    <s v=""/>
    <n v="15676"/>
    <x v="236"/>
    <x v="4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392021"/>
    <s v=""/>
    <n v="15676"/>
    <x v="236"/>
    <x v="4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41829"/>
    <s v=""/>
    <n v="15676"/>
    <x v="236"/>
    <x v="4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41798"/>
    <s v=""/>
    <n v="15676"/>
    <x v="236"/>
    <x v="4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3343392"/>
    <s v=""/>
    <n v="15676"/>
    <x v="236"/>
    <x v="4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12026"/>
    <s v=""/>
    <n v="15676"/>
    <x v="236"/>
    <x v="4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82292"/>
    <s v=""/>
    <n v="15681"/>
    <x v="237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74260430"/>
    <s v=""/>
    <n v="15681"/>
    <x v="237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3882860"/>
    <s v=""/>
    <n v="15681"/>
    <x v="237"/>
    <x v="4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82098"/>
    <s v=""/>
    <n v="15681"/>
    <x v="237"/>
    <x v="4"/>
    <s v="Cent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4131843"/>
    <s v=""/>
    <n v="15681"/>
    <x v="237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s v=""/>
    <n v="1"/>
  </r>
  <r>
    <n v="9498315"/>
    <s v=""/>
    <n v="15681"/>
    <x v="237"/>
    <x v="4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50953"/>
    <s v=""/>
    <n v="15681"/>
    <x v="237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3882508"/>
    <s v=""/>
    <n v="15681"/>
    <x v="237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1300258"/>
    <s v=""/>
    <n v="15681"/>
    <x v="237"/>
    <x v="4"/>
    <s v="Cent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3882868"/>
    <s v=""/>
    <n v="15681"/>
    <x v="237"/>
    <x v="4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79547060"/>
    <s v=""/>
    <n v="15681"/>
    <x v="237"/>
    <x v="4"/>
    <s v="Centro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670031"/>
    <s v=""/>
    <n v="15686"/>
    <x v="238"/>
    <x v="4"/>
    <s v="Centro"/>
    <s v="X"/>
    <s v="Ahorrador 2020"/>
    <s v=""/>
    <d v="2019-07-29T00:00:00"/>
    <d v="2020-01-15T00:00:00"/>
    <d v="2020-01-16T00:00:00"/>
    <s v=""/>
    <s v=""/>
    <s v=""/>
    <s v=""/>
    <s v=""/>
    <s v="X"/>
    <s v=""/>
    <s v=""/>
    <s v=""/>
    <s v=""/>
    <s v="A02"/>
    <s v=""/>
    <s v=""/>
    <s v=""/>
    <s v=""/>
    <n v="1"/>
  </r>
  <r>
    <n v="40077716"/>
    <s v=""/>
    <n v="15686"/>
    <x v="238"/>
    <x v="4"/>
    <s v="Cent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642772"/>
    <s v=""/>
    <n v="15686"/>
    <x v="238"/>
    <x v="4"/>
    <s v="Cent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324868"/>
    <s v=""/>
    <n v="15690"/>
    <x v="239"/>
    <x v="4"/>
    <s v="Centro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325470"/>
    <s v=""/>
    <n v="15690"/>
    <x v="239"/>
    <x v="4"/>
    <s v="Cent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0894"/>
    <s v=""/>
    <n v="15690"/>
    <x v="239"/>
    <x v="4"/>
    <s v="Centro"/>
    <s v="X"/>
    <s v=""/>
    <s v=""/>
    <d v="2019-03-30T00:00:00"/>
    <s v=""/>
    <s v=""/>
    <s v=""/>
    <s v="X"/>
    <s v="X"/>
    <s v=""/>
    <s v=""/>
    <s v="X"/>
    <s v=""/>
    <s v=""/>
    <s v=""/>
    <s v="X"/>
    <s v=""/>
    <d v="2019-04-10T00:00:00"/>
    <d v="2019-04-10T00:00:00"/>
    <n v="3"/>
    <s v=""/>
    <n v="1"/>
  </r>
  <r>
    <n v="23702417"/>
    <s v=""/>
    <n v="15690"/>
    <x v="239"/>
    <x v="4"/>
    <s v="Centro"/>
    <s v="X"/>
    <s v=""/>
    <s v=""/>
    <d v="2019-12-07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1049018977"/>
    <s v=""/>
    <n v="15690"/>
    <x v="239"/>
    <x v="4"/>
    <s v="Centro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324120"/>
    <s v=""/>
    <n v="15690"/>
    <x v="239"/>
    <x v="4"/>
    <s v="Centro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676506"/>
    <s v=""/>
    <n v="15690"/>
    <x v="239"/>
    <x v="4"/>
    <s v="Centro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24733"/>
    <s v=""/>
    <n v="15690"/>
    <x v="239"/>
    <x v="4"/>
    <s v="Centro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25225"/>
    <s v=""/>
    <n v="15690"/>
    <x v="239"/>
    <x v="4"/>
    <s v="Centro"/>
    <s v=""/>
    <s v=""/>
    <s v=""/>
    <d v="2019-12-0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7625710"/>
    <s v=""/>
    <n v="15696"/>
    <x v="240"/>
    <x v="4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670152"/>
    <s v=""/>
    <n v="15696"/>
    <x v="240"/>
    <x v="4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79873199"/>
    <s v=""/>
    <n v="15696"/>
    <x v="240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053111"/>
    <s v=""/>
    <n v="15696"/>
    <x v="240"/>
    <x v="4"/>
    <s v="Centro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052870"/>
    <s v=""/>
    <n v="15696"/>
    <x v="240"/>
    <x v="4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957364"/>
    <s v=""/>
    <n v="15696"/>
    <x v="240"/>
    <x v="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1022386386"/>
    <s v=""/>
    <n v="15696"/>
    <x v="240"/>
    <x v="4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4243787"/>
    <s v=""/>
    <n v="15696"/>
    <x v="240"/>
    <x v="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08T00:00:00"/>
    <d v="2019-07-08T00:00:00"/>
    <n v="3"/>
    <s v=""/>
    <n v="1"/>
  </r>
  <r>
    <n v="80376577"/>
    <s v=""/>
    <n v="15696"/>
    <x v="240"/>
    <x v="4"/>
    <s v="Cent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4243917"/>
    <s v=""/>
    <n v="15696"/>
    <x v="240"/>
    <x v="4"/>
    <s v="Centro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4090079"/>
    <s v=""/>
    <n v="15696"/>
    <x v="240"/>
    <x v="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4244107"/>
    <s v=""/>
    <n v="15696"/>
    <x v="240"/>
    <x v="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1055670516"/>
    <s v=""/>
    <n v="15696"/>
    <x v="240"/>
    <x v="4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47117"/>
    <s v=""/>
    <n v="15723"/>
    <x v="241"/>
    <x v="4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24065149"/>
    <s v=""/>
    <n v="15723"/>
    <x v="241"/>
    <x v="4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1057186034"/>
    <s v=""/>
    <n v="15740"/>
    <x v="242"/>
    <x v="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21607"/>
    <s v=""/>
    <n v="15740"/>
    <x v="242"/>
    <x v="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40028604"/>
    <s v=""/>
    <n v="15740"/>
    <x v="242"/>
    <x v="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79055246"/>
    <s v=""/>
    <n v="15740"/>
    <x v="242"/>
    <x v="4"/>
    <s v="Centro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73973"/>
    <s v=""/>
    <n v="15740"/>
    <x v="242"/>
    <x v="4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24070326"/>
    <s v=""/>
    <n v="15740"/>
    <x v="242"/>
    <x v="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069485"/>
    <s v=""/>
    <n v="15740"/>
    <x v="242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79878"/>
    <s v=""/>
    <n v="15740"/>
    <x v="242"/>
    <x v="4"/>
    <s v="Centro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6360"/>
    <s v=""/>
    <n v="15740"/>
    <x v="242"/>
    <x v="4"/>
    <s v="Centro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368143"/>
    <s v=""/>
    <n v="15740"/>
    <x v="242"/>
    <x v="4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24069909"/>
    <s v=""/>
    <n v="15740"/>
    <x v="242"/>
    <x v="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48656"/>
    <s v=""/>
    <n v="15740"/>
    <x v="242"/>
    <x v="4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4180000"/>
    <s v=""/>
    <n v="15740"/>
    <x v="242"/>
    <x v="4"/>
    <s v="Centro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714316"/>
    <s v=""/>
    <n v="15740"/>
    <x v="242"/>
    <x v="4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4249371"/>
    <s v=""/>
    <n v="15740"/>
    <x v="242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61935"/>
    <s v=""/>
    <n v="15740"/>
    <x v="242"/>
    <x v="4"/>
    <s v="Centro"/>
    <s v="X"/>
    <s v=""/>
    <s v=""/>
    <d v="2019-11-13T00:00:00"/>
    <s v=""/>
    <s v=""/>
    <s v=""/>
    <s v="X"/>
    <s v="X"/>
    <s v=""/>
    <s v=""/>
    <s v="X"/>
    <s v=""/>
    <s v=""/>
    <s v=""/>
    <s v=""/>
    <s v=""/>
    <d v="2019-11-13T00:00:00"/>
    <d v="2019-11-13T00:00:00"/>
    <n v="3"/>
    <s v=""/>
    <n v="1"/>
  </r>
  <r>
    <n v="4249153"/>
    <s v=""/>
    <n v="15740"/>
    <x v="242"/>
    <x v="4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79630758"/>
    <s v=""/>
    <n v="15740"/>
    <x v="242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33892394"/>
    <s v=""/>
    <n v="15740"/>
    <x v="242"/>
    <x v="4"/>
    <s v="Centro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7546078"/>
    <s v=""/>
    <n v="15753"/>
    <x v="243"/>
    <x v="4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24080926"/>
    <s v=""/>
    <n v="15753"/>
    <x v="243"/>
    <x v="4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4251920"/>
    <s v=""/>
    <n v="15753"/>
    <x v="243"/>
    <x v="4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23855185"/>
    <s v=""/>
    <n v="15759"/>
    <x v="244"/>
    <x v="4"/>
    <s v="Cent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2721488"/>
    <s v=""/>
    <n v="15759"/>
    <x v="244"/>
    <x v="4"/>
    <s v="Centro"/>
    <s v="X"/>
    <s v=""/>
    <s v=""/>
    <d v="2019-05-13T00:00:00"/>
    <s v=""/>
    <s v=""/>
    <s v=""/>
    <s v=""/>
    <s v=""/>
    <s v=""/>
    <s v=""/>
    <s v="X"/>
    <s v=""/>
    <s v=""/>
    <s v=""/>
    <s v="X"/>
    <s v=""/>
    <d v="2019-05-13T00:00:00"/>
    <d v="2019-05-13T00:00:00"/>
    <s v=""/>
    <s v=""/>
    <n v="1"/>
  </r>
  <r>
    <n v="23608162"/>
    <s v=""/>
    <n v="15759"/>
    <x v="244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X"/>
    <s v=""/>
    <d v="2019-08-02T00:00:00"/>
    <d v="2019-08-02T00:00:00"/>
    <s v=""/>
    <s v=""/>
    <n v="1"/>
  </r>
  <r>
    <n v="46367079"/>
    <s v=""/>
    <n v="15759"/>
    <x v="244"/>
    <x v="4"/>
    <s v="Centro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1053513001"/>
    <s v=""/>
    <n v="15759"/>
    <x v="244"/>
    <x v="4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20352027"/>
    <s v=""/>
    <n v="15759"/>
    <x v="244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5756869"/>
    <s v=""/>
    <n v="15759"/>
    <x v="244"/>
    <x v="4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215618"/>
    <s v=""/>
    <n v="15759"/>
    <x v="244"/>
    <x v="4"/>
    <s v="Centro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370932"/>
    <s v=""/>
    <n v="15759"/>
    <x v="244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0T00:00:00"/>
    <d v="2019-10-20T00:00:00"/>
    <s v=""/>
    <s v=""/>
    <n v="1"/>
  </r>
  <r>
    <n v="46356963"/>
    <s v=""/>
    <n v="15759"/>
    <x v="244"/>
    <x v="4"/>
    <s v="Centro"/>
    <s v="X"/>
    <s v=""/>
    <s v="Asegurado 2020"/>
    <d v="2019-04-29T00:00:00"/>
    <s v=""/>
    <s v=""/>
    <d v="2020-02-25T00:00:00"/>
    <s v=""/>
    <s v=""/>
    <s v=""/>
    <s v=""/>
    <s v="X"/>
    <s v=""/>
    <s v=""/>
    <s v=""/>
    <s v=""/>
    <s v=""/>
    <d v="2019-04-29T00:00:00"/>
    <d v="2019-04-29T00:00:00"/>
    <s v=""/>
    <s v=""/>
    <n v="1"/>
  </r>
  <r>
    <n v="46361861"/>
    <s v=""/>
    <n v="15759"/>
    <x v="244"/>
    <x v="4"/>
    <s v="Centro"/>
    <s v="X"/>
    <s v=""/>
    <s v="Asegurado 2020"/>
    <d v="2019-05-30T00:00:00"/>
    <s v=""/>
    <s v=""/>
    <d v="2020-02-13T00:00:00"/>
    <s v=""/>
    <s v=""/>
    <s v=""/>
    <s v=""/>
    <s v="X"/>
    <s v=""/>
    <s v=""/>
    <s v=""/>
    <s v=""/>
    <s v=""/>
    <d v="2019-05-30T00:00:00"/>
    <d v="2019-05-30T00:00:00"/>
    <s v=""/>
    <s v=""/>
    <n v="1"/>
  </r>
  <r>
    <n v="46361962"/>
    <s v=""/>
    <n v="15759"/>
    <x v="24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6362093"/>
    <s v=""/>
    <n v="15759"/>
    <x v="244"/>
    <x v="4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46362654"/>
    <s v=""/>
    <n v="15759"/>
    <x v="244"/>
    <x v="4"/>
    <s v="Centro"/>
    <s v="X"/>
    <s v=""/>
    <s v=""/>
    <d v="2019-07-03T00:00:00"/>
    <s v=""/>
    <s v=""/>
    <s v=""/>
    <s v=""/>
    <s v=""/>
    <s v=""/>
    <s v=""/>
    <s v="X"/>
    <s v=""/>
    <s v=""/>
    <s v=""/>
    <s v=""/>
    <s v=""/>
    <d v="2019-09-27T00:00:00"/>
    <d v="2019-08-21T00:00:00"/>
    <s v=""/>
    <s v=""/>
    <n v="1"/>
  </r>
  <r>
    <n v="46362774"/>
    <s v=""/>
    <n v="15759"/>
    <x v="244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46361007"/>
    <s v=""/>
    <n v="15759"/>
    <x v="244"/>
    <x v="4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46364891"/>
    <s v=""/>
    <n v="15759"/>
    <x v="24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6363892"/>
    <s v=""/>
    <n v="15759"/>
    <x v="244"/>
    <x v="4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46370403"/>
    <s v=""/>
    <n v="15759"/>
    <x v="244"/>
    <x v="4"/>
    <s v="Centro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46376767"/>
    <s v=""/>
    <n v="15759"/>
    <x v="244"/>
    <x v="4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46377262"/>
    <s v=""/>
    <n v="15759"/>
    <x v="24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6379428"/>
    <s v=""/>
    <n v="15759"/>
    <x v="244"/>
    <x v="4"/>
    <s v="Centro"/>
    <s v=""/>
    <s v=""/>
    <s v=""/>
    <d v="2019-12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377835"/>
    <s v=""/>
    <n v="15759"/>
    <x v="244"/>
    <x v="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46371520"/>
    <s v=""/>
    <n v="15759"/>
    <x v="244"/>
    <x v="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386909"/>
    <s v=""/>
    <n v="15759"/>
    <x v="244"/>
    <x v="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46384882"/>
    <s v=""/>
    <n v="15759"/>
    <x v="244"/>
    <x v="4"/>
    <s v="Cent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46387114"/>
    <s v=""/>
    <n v="15759"/>
    <x v="244"/>
    <x v="4"/>
    <s v="Centro"/>
    <s v=""/>
    <s v=""/>
    <s v=""/>
    <d v="2019-01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66956"/>
    <s v=""/>
    <n v="15759"/>
    <x v="244"/>
    <x v="4"/>
    <s v="Centro"/>
    <s v="X"/>
    <s v=""/>
    <s v=""/>
    <d v="2019-02-06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053512039"/>
    <s v=""/>
    <n v="15759"/>
    <x v="244"/>
    <x v="4"/>
    <s v="Cent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3609395"/>
    <s v=""/>
    <n v="15759"/>
    <x v="244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23609812"/>
    <s v=""/>
    <n v="15759"/>
    <x v="244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1053610427"/>
    <s v=""/>
    <n v="15759"/>
    <x v="244"/>
    <x v="4"/>
    <s v="Centro"/>
    <s v="X"/>
    <s v=""/>
    <s v="Asegurado 2020"/>
    <d v="2019-05-09T00:00:00"/>
    <s v=""/>
    <s v=""/>
    <d v="2020-02-28T00:00:00"/>
    <s v=""/>
    <s v=""/>
    <s v=""/>
    <s v=""/>
    <s v="X"/>
    <s v=""/>
    <s v=""/>
    <s v=""/>
    <s v=""/>
    <s v=""/>
    <d v="2019-05-09T00:00:00"/>
    <d v="2019-05-09T00:00:00"/>
    <s v=""/>
    <s v=""/>
    <n v="1"/>
  </r>
  <r>
    <n v="1057574669"/>
    <s v=""/>
    <n v="15759"/>
    <x v="244"/>
    <x v="4"/>
    <s v="Centro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7-27T00:00:00"/>
    <d v="2019-07-27T00:00:00"/>
    <s v=""/>
    <s v=""/>
    <n v="1"/>
  </r>
  <r>
    <n v="4272404"/>
    <s v=""/>
    <n v="15759"/>
    <x v="244"/>
    <x v="4"/>
    <s v="Centro"/>
    <s v="X"/>
    <s v="Ahorrador 2020"/>
    <s v=""/>
    <d v="2019-11-22T00:00:00"/>
    <d v="2020-03-18T00:00:00"/>
    <d v="2020-03-19T00:00:00"/>
    <s v=""/>
    <s v=""/>
    <s v=""/>
    <s v=""/>
    <s v=""/>
    <s v="X"/>
    <s v=""/>
    <s v=""/>
    <s v=""/>
    <s v=""/>
    <s v="A02"/>
    <s v=""/>
    <s v=""/>
    <s v=""/>
    <s v=""/>
    <n v="1"/>
  </r>
  <r>
    <n v="63316829"/>
    <s v=""/>
    <n v="15759"/>
    <x v="244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53060956"/>
    <s v=""/>
    <n v="15759"/>
    <x v="244"/>
    <x v="4"/>
    <s v="Centro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23553835"/>
    <s v=""/>
    <n v="15759"/>
    <x v="244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1057578841"/>
    <s v=""/>
    <n v="15759"/>
    <x v="244"/>
    <x v="4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057572780"/>
    <s v=""/>
    <n v="15759"/>
    <x v="244"/>
    <x v="4"/>
    <s v="Centro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48439"/>
    <s v=""/>
    <n v="15759"/>
    <x v="244"/>
    <x v="4"/>
    <s v="Centro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7584197"/>
    <s v=""/>
    <n v="15759"/>
    <x v="244"/>
    <x v="4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181359"/>
    <s v=""/>
    <n v="15759"/>
    <x v="244"/>
    <x v="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46351992"/>
    <s v=""/>
    <n v="15759"/>
    <x v="244"/>
    <x v="4"/>
    <s v="Centro"/>
    <s v="X"/>
    <s v=""/>
    <s v="Asegurado 2020"/>
    <d v="2019-03-29T00:00:00"/>
    <s v=""/>
    <s v=""/>
    <d v="2020-01-27T00:00:00"/>
    <s v=""/>
    <s v=""/>
    <s v=""/>
    <s v=""/>
    <s v="X"/>
    <s v=""/>
    <s v=""/>
    <s v=""/>
    <s v=""/>
    <s v=""/>
    <d v="2019-03-29T00:00:00"/>
    <d v="2019-03-29T00:00:00"/>
    <s v=""/>
    <s v=""/>
    <n v="1"/>
  </r>
  <r>
    <n v="46361432"/>
    <s v=""/>
    <n v="15759"/>
    <x v="244"/>
    <x v="4"/>
    <s v="Centro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1049629520"/>
    <s v=""/>
    <n v="15759"/>
    <x v="244"/>
    <x v="4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46364716"/>
    <s v=""/>
    <n v="15759"/>
    <x v="244"/>
    <x v="4"/>
    <s v="Centro"/>
    <s v="X"/>
    <s v=""/>
    <s v=""/>
    <d v="2019-08-27T00:00:00"/>
    <s v=""/>
    <s v=""/>
    <s v=""/>
    <s v="X"/>
    <s v="X"/>
    <s v=""/>
    <s v=""/>
    <s v="X"/>
    <s v=""/>
    <s v=""/>
    <s v=""/>
    <s v=""/>
    <s v=""/>
    <d v="2019-08-27T00:00:00"/>
    <d v="2019-08-27T00:00:00"/>
    <s v=""/>
    <s v=""/>
    <n v="1"/>
  </r>
  <r>
    <n v="46353914"/>
    <s v=""/>
    <n v="15759"/>
    <x v="244"/>
    <x v="4"/>
    <s v="Centro"/>
    <s v="X"/>
    <s v="Ahorrador 2020"/>
    <s v="Asegurado 2020"/>
    <d v="2019-10-22T00:00:00"/>
    <d v="2020-02-13T00:00:00"/>
    <s v=""/>
    <d v="2020-01-14T00:00:00"/>
    <s v=""/>
    <s v=""/>
    <s v=""/>
    <s v=""/>
    <s v="X"/>
    <s v=""/>
    <s v=""/>
    <s v=""/>
    <s v=""/>
    <s v="A11"/>
    <d v="2019-10-23T00:00:00"/>
    <d v="2019-10-23T00:00:00"/>
    <s v=""/>
    <s v=""/>
    <n v="1"/>
  </r>
  <r>
    <n v="24226581"/>
    <s v=""/>
    <n v="15759"/>
    <x v="244"/>
    <x v="4"/>
    <s v="Cent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4166852"/>
    <s v=""/>
    <n v="15759"/>
    <x v="244"/>
    <x v="4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166649"/>
    <s v=""/>
    <n v="15759"/>
    <x v="244"/>
    <x v="4"/>
    <s v="Centro"/>
    <s v="X"/>
    <s v=""/>
    <s v=""/>
    <d v="2019-07-15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24166506"/>
    <s v=""/>
    <n v="15759"/>
    <x v="244"/>
    <x v="4"/>
    <s v="Centro"/>
    <s v="X"/>
    <s v=""/>
    <s v=""/>
    <d v="2019-03-28T00:00:00"/>
    <s v=""/>
    <s v=""/>
    <s v=""/>
    <s v="X"/>
    <s v="X"/>
    <s v=""/>
    <s v=""/>
    <s v="X"/>
    <s v=""/>
    <s v=""/>
    <s v=""/>
    <s v=""/>
    <s v=""/>
    <d v="2019-04-04T00:00:00"/>
    <d v="2019-04-04T00:00:00"/>
    <s v=""/>
    <s v=""/>
    <n v="1"/>
  </r>
  <r>
    <n v="24149713"/>
    <s v=""/>
    <n v="15759"/>
    <x v="244"/>
    <x v="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24149071"/>
    <s v=""/>
    <n v="15759"/>
    <x v="244"/>
    <x v="4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11013"/>
    <s v=""/>
    <n v="15759"/>
    <x v="244"/>
    <x v="4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24090522"/>
    <s v=""/>
    <n v="15759"/>
    <x v="244"/>
    <x v="4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23942810"/>
    <s v=""/>
    <n v="15759"/>
    <x v="244"/>
    <x v="4"/>
    <s v="Centro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381516"/>
    <s v=""/>
    <n v="15759"/>
    <x v="244"/>
    <x v="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51684065"/>
    <s v=""/>
    <n v="15759"/>
    <x v="244"/>
    <x v="4"/>
    <s v="Centro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22762"/>
    <s v=""/>
    <n v="15759"/>
    <x v="244"/>
    <x v="4"/>
    <s v="Cent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79140679"/>
    <s v=""/>
    <n v="15759"/>
    <x v="244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3609523"/>
    <s v=""/>
    <n v="15759"/>
    <x v="244"/>
    <x v="4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9526320"/>
    <s v=""/>
    <n v="15759"/>
    <x v="244"/>
    <x v="4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9524472"/>
    <s v=""/>
    <n v="15759"/>
    <x v="244"/>
    <x v="4"/>
    <s v="Cent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9524468"/>
    <s v=""/>
    <n v="15759"/>
    <x v="244"/>
    <x v="4"/>
    <s v="Centro"/>
    <s v="X"/>
    <s v=""/>
    <s v="Asegurado 2020"/>
    <d v="2019-07-12T00:00:00"/>
    <s v=""/>
    <s v=""/>
    <d v="2020-01-20T00:00:00"/>
    <s v=""/>
    <s v=""/>
    <s v=""/>
    <s v=""/>
    <s v="X"/>
    <s v=""/>
    <s v=""/>
    <s v=""/>
    <s v=""/>
    <s v=""/>
    <d v="2019-08-05T00:00:00"/>
    <d v="2019-08-05T00:00:00"/>
    <s v=""/>
    <s v=""/>
    <n v="1"/>
  </r>
  <r>
    <n v="9523450"/>
    <s v=""/>
    <n v="15759"/>
    <x v="244"/>
    <x v="4"/>
    <s v="Cent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7-04T00:00:00"/>
    <d v="2019-07-04T00:00:00"/>
    <s v=""/>
    <s v=""/>
    <n v="1"/>
  </r>
  <r>
    <n v="9521111"/>
    <s v=""/>
    <n v="15759"/>
    <x v="244"/>
    <x v="4"/>
    <s v="Centro"/>
    <s v="X"/>
    <s v=""/>
    <s v="Asegurado 2020"/>
    <d v="2019-07-12T00:00:00"/>
    <s v=""/>
    <s v=""/>
    <d v="2020-02-28T00:00:00"/>
    <s v=""/>
    <s v=""/>
    <s v=""/>
    <s v=""/>
    <s v="X"/>
    <s v=""/>
    <s v=""/>
    <s v=""/>
    <s v=""/>
    <s v=""/>
    <d v="2019-07-12T00:00:00"/>
    <d v="2019-07-12T00:00:00"/>
    <s v=""/>
    <s v=""/>
    <n v="1"/>
  </r>
  <r>
    <n v="9521006"/>
    <s v=""/>
    <n v="15759"/>
    <x v="244"/>
    <x v="4"/>
    <s v="Cent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9520257"/>
    <s v=""/>
    <n v="15759"/>
    <x v="244"/>
    <x v="4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9520255"/>
    <s v=""/>
    <n v="15759"/>
    <x v="244"/>
    <x v="4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9520083"/>
    <s v=""/>
    <n v="15759"/>
    <x v="244"/>
    <x v="4"/>
    <s v="Centro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9512975"/>
    <s v=""/>
    <n v="15759"/>
    <x v="244"/>
    <x v="4"/>
    <s v="Centro"/>
    <s v="X"/>
    <s v=""/>
    <s v=""/>
    <d v="2019-02-18T00:00:00"/>
    <s v=""/>
    <s v=""/>
    <s v=""/>
    <s v=""/>
    <s v=""/>
    <s v=""/>
    <s v=""/>
    <s v="X"/>
    <s v=""/>
    <s v=""/>
    <s v=""/>
    <s v=""/>
    <s v=""/>
    <d v="2019-04-08T00:00:00"/>
    <d v="2019-03-27T00:00:00"/>
    <s v=""/>
    <s v=""/>
    <n v="1"/>
  </r>
  <r>
    <n v="9398413"/>
    <s v=""/>
    <n v="15759"/>
    <x v="244"/>
    <x v="4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40028707"/>
    <s v=""/>
    <n v="15759"/>
    <x v="244"/>
    <x v="4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23862418"/>
    <s v=""/>
    <n v="15759"/>
    <x v="244"/>
    <x v="4"/>
    <s v="Centro"/>
    <s v=""/>
    <s v=""/>
    <s v=""/>
    <d v="2019-09-0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6375743"/>
    <s v=""/>
    <n v="15759"/>
    <x v="244"/>
    <x v="4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4125289"/>
    <s v=""/>
    <n v="15759"/>
    <x v="244"/>
    <x v="4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4258247"/>
    <s v=""/>
    <n v="15759"/>
    <x v="244"/>
    <x v="4"/>
    <s v="Centro"/>
    <s v="X"/>
    <s v=""/>
    <s v=""/>
    <d v="2019-02-08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23610002"/>
    <s v=""/>
    <n v="15759"/>
    <x v="244"/>
    <x v="4"/>
    <s v="Centro"/>
    <s v="X"/>
    <s v=""/>
    <s v=""/>
    <d v="2019-03-19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35463930"/>
    <s v=""/>
    <n v="15759"/>
    <x v="244"/>
    <x v="4"/>
    <s v="Centro"/>
    <s v="X"/>
    <s v="Ahorrador 2020"/>
    <s v=""/>
    <d v="2019-11-29T00:00:00"/>
    <d v="2020-01-02T00:00:00"/>
    <d v="2020-01-03T00:00:00"/>
    <d v="2020-01-30T00:00:00"/>
    <s v=""/>
    <s v=""/>
    <s v=""/>
    <s v=""/>
    <s v="X"/>
    <s v=""/>
    <s v=""/>
    <s v=""/>
    <s v=""/>
    <s v="A02"/>
    <d v="2020-01-02T00:00:00"/>
    <s v=""/>
    <s v=""/>
    <s v=""/>
    <n v="1"/>
  </r>
  <r>
    <n v="52151078"/>
    <s v=""/>
    <n v="15759"/>
    <x v="244"/>
    <x v="4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518681"/>
    <s v=""/>
    <n v="15759"/>
    <x v="244"/>
    <x v="4"/>
    <s v="Centro"/>
    <s v="X"/>
    <s v="Ahorrador 2020"/>
    <s v=""/>
    <d v="2019-10-10T00:00:00"/>
    <d v="2020-01-27T00:00:00"/>
    <s v=""/>
    <d v="2020-01-27T00:00:00"/>
    <s v=""/>
    <s v=""/>
    <s v=""/>
    <s v=""/>
    <s v="X"/>
    <s v=""/>
    <s v=""/>
    <s v=""/>
    <s v=""/>
    <s v="A11"/>
    <d v="2019-12-23T00:00:00"/>
    <d v="2019-12-23T00:00:00"/>
    <s v=""/>
    <s v=""/>
    <n v="1"/>
  </r>
  <r>
    <n v="21069484"/>
    <s v=""/>
    <n v="15759"/>
    <x v="244"/>
    <x v="4"/>
    <s v="Cent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4296948"/>
    <s v=""/>
    <n v="15759"/>
    <x v="244"/>
    <x v="4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24149668"/>
    <s v=""/>
    <n v="15759"/>
    <x v="244"/>
    <x v="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3017023"/>
    <s v=""/>
    <n v="15759"/>
    <x v="244"/>
    <x v="4"/>
    <s v="Centro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76604"/>
    <s v=""/>
    <n v="15759"/>
    <x v="244"/>
    <x v="4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3458721"/>
    <s v=""/>
    <n v="15759"/>
    <x v="244"/>
    <x v="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23582128"/>
    <s v=""/>
    <n v="15759"/>
    <x v="244"/>
    <x v="4"/>
    <s v="Centro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1058460126"/>
    <s v=""/>
    <n v="15759"/>
    <x v="244"/>
    <x v="4"/>
    <s v="Centro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023913"/>
    <s v=""/>
    <n v="15759"/>
    <x v="244"/>
    <x v="4"/>
    <s v="Centro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46383320"/>
    <s v=""/>
    <n v="15759"/>
    <x v="244"/>
    <x v="4"/>
    <s v="Centro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66950"/>
    <s v=""/>
    <n v="15759"/>
    <x v="244"/>
    <x v="4"/>
    <s v="Cent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3769725"/>
    <s v=""/>
    <n v="15759"/>
    <x v="244"/>
    <x v="4"/>
    <s v="Cent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74301733"/>
    <s v=""/>
    <n v="15759"/>
    <x v="244"/>
    <x v="4"/>
    <s v="Centro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46375724"/>
    <s v=""/>
    <n v="15759"/>
    <x v="244"/>
    <x v="4"/>
    <s v="Centro"/>
    <s v=""/>
    <s v=""/>
    <s v=""/>
    <d v="2019-11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15505"/>
    <s v=""/>
    <n v="15759"/>
    <x v="244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9519720"/>
    <s v=""/>
    <n v="15759"/>
    <x v="244"/>
    <x v="4"/>
    <s v="Cent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1057574933"/>
    <s v=""/>
    <n v="15759"/>
    <x v="244"/>
    <x v="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3454455"/>
    <s v=""/>
    <n v="15759"/>
    <x v="244"/>
    <x v="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6760870"/>
    <s v=""/>
    <n v="15759"/>
    <x v="244"/>
    <x v="4"/>
    <s v="Centro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5315453"/>
    <s v=""/>
    <n v="15759"/>
    <x v="244"/>
    <x v="4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16651057"/>
    <s v=""/>
    <n v="15759"/>
    <x v="244"/>
    <x v="4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9193877"/>
    <s v=""/>
    <n v="15759"/>
    <x v="244"/>
    <x v="4"/>
    <s v="Cent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46376422"/>
    <s v=""/>
    <n v="15759"/>
    <x v="244"/>
    <x v="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4166856"/>
    <s v=""/>
    <n v="15759"/>
    <x v="244"/>
    <x v="4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33445570"/>
    <s v=""/>
    <n v="15759"/>
    <x v="244"/>
    <x v="4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217471"/>
    <s v=""/>
    <n v="15759"/>
    <x v="244"/>
    <x v="4"/>
    <s v="Cent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4187708"/>
    <s v=""/>
    <n v="15759"/>
    <x v="244"/>
    <x v="4"/>
    <s v="Centro"/>
    <s v="X"/>
    <s v=""/>
    <s v=""/>
    <d v="2019-03-12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057580378"/>
    <s v=""/>
    <n v="15759"/>
    <x v="244"/>
    <x v="4"/>
    <s v="Centro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63622"/>
    <s v=""/>
    <n v="15759"/>
    <x v="244"/>
    <x v="4"/>
    <s v="Centro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1002414170"/>
    <s v=""/>
    <n v="15759"/>
    <x v="244"/>
    <x v="4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4083580"/>
    <s v=""/>
    <n v="15759"/>
    <x v="244"/>
    <x v="4"/>
    <s v="Centro"/>
    <s v="X"/>
    <s v=""/>
    <s v=""/>
    <d v="2019-03-19T00:00:00"/>
    <s v=""/>
    <s v=""/>
    <s v=""/>
    <s v=""/>
    <s v=""/>
    <s v=""/>
    <s v=""/>
    <s v="X"/>
    <s v=""/>
    <s v=""/>
    <s v="X"/>
    <s v=""/>
    <s v=""/>
    <d v="2019-07-23T00:00:00"/>
    <d v="2019-05-29T00:00:00"/>
    <s v=""/>
    <s v=""/>
    <n v="1"/>
  </r>
  <r>
    <n v="46385360"/>
    <s v=""/>
    <n v="15759"/>
    <x v="244"/>
    <x v="4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19208725"/>
    <s v=""/>
    <n v="15759"/>
    <x v="244"/>
    <x v="4"/>
    <s v="Centro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707386"/>
    <s v=""/>
    <n v="15761"/>
    <x v="245"/>
    <x v="4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4120512"/>
    <s v=""/>
    <n v="15761"/>
    <x v="245"/>
    <x v="4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4120502"/>
    <s v=""/>
    <n v="15761"/>
    <x v="245"/>
    <x v="4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4120483"/>
    <s v=""/>
    <n v="15761"/>
    <x v="245"/>
    <x v="4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3622908"/>
    <s v=""/>
    <n v="15761"/>
    <x v="245"/>
    <x v="4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4120696"/>
    <s v=""/>
    <n v="15761"/>
    <x v="245"/>
    <x v="4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54780610"/>
    <s v=""/>
    <n v="15761"/>
    <x v="245"/>
    <x v="4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033681156"/>
    <s v=""/>
    <n v="15762"/>
    <x v="246"/>
    <x v="4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39906"/>
    <s v=""/>
    <n v="15762"/>
    <x v="246"/>
    <x v="4"/>
    <s v="Centro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292566"/>
    <s v=""/>
    <n v="15762"/>
    <x v="246"/>
    <x v="4"/>
    <s v="Centro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572401"/>
    <s v=""/>
    <n v="15763"/>
    <x v="247"/>
    <x v="4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74322158"/>
    <s v=""/>
    <n v="15763"/>
    <x v="247"/>
    <x v="4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46669851"/>
    <s v=""/>
    <n v="15763"/>
    <x v="247"/>
    <x v="4"/>
    <s v="Centro"/>
    <s v=""/>
    <s v=""/>
    <s v=""/>
    <d v="2019-05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42201"/>
    <s v=""/>
    <n v="15763"/>
    <x v="247"/>
    <x v="4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1056572244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482071"/>
    <s v=""/>
    <n v="15763"/>
    <x v="247"/>
    <x v="4"/>
    <s v="Centro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33379837"/>
    <s v=""/>
    <n v="15763"/>
    <x v="247"/>
    <x v="4"/>
    <s v="Centro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5711"/>
    <s v=""/>
    <n v="15763"/>
    <x v="247"/>
    <x v="4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46666689"/>
    <s v=""/>
    <n v="15763"/>
    <x v="247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40033156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4995"/>
    <s v=""/>
    <n v="15763"/>
    <x v="247"/>
    <x v="4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22654"/>
    <s v=""/>
    <n v="15763"/>
    <x v="247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52453588"/>
    <s v=""/>
    <n v="15763"/>
    <x v="247"/>
    <x v="4"/>
    <s v="Centro"/>
    <s v=""/>
    <s v=""/>
    <s v=""/>
    <d v="2019-03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13206"/>
    <s v=""/>
    <n v="15763"/>
    <x v="247"/>
    <x v="4"/>
    <s v="Centro"/>
    <s v=""/>
    <s v=""/>
    <s v=""/>
    <d v="2019-05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4930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25599"/>
    <s v=""/>
    <n v="15763"/>
    <x v="247"/>
    <x v="4"/>
    <s v="Centro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24125430"/>
    <s v=""/>
    <n v="15763"/>
    <x v="247"/>
    <x v="4"/>
    <s v="Centro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25387"/>
    <s v=""/>
    <n v="15763"/>
    <x v="247"/>
    <x v="4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25359"/>
    <s v=""/>
    <n v="15763"/>
    <x v="247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24125333"/>
    <s v=""/>
    <n v="15763"/>
    <x v="247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24125320"/>
    <s v=""/>
    <n v="15763"/>
    <x v="247"/>
    <x v="4"/>
    <s v="Centro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24125175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25120"/>
    <s v=""/>
    <n v="15763"/>
    <x v="247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24125025"/>
    <s v=""/>
    <n v="15763"/>
    <x v="247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24124971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24962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24940"/>
    <s v=""/>
    <n v="15763"/>
    <x v="247"/>
    <x v="4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4124931"/>
    <s v=""/>
    <n v="15763"/>
    <x v="247"/>
    <x v="4"/>
    <s v="Centro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24879"/>
    <s v=""/>
    <n v="15763"/>
    <x v="247"/>
    <x v="4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n v="3"/>
    <s v=""/>
    <n v="1"/>
  </r>
  <r>
    <n v="23855781"/>
    <s v=""/>
    <n v="15763"/>
    <x v="247"/>
    <x v="4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3754535"/>
    <s v=""/>
    <n v="15763"/>
    <x v="247"/>
    <x v="4"/>
    <s v="Centro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022747"/>
    <s v=""/>
    <n v="15763"/>
    <x v="247"/>
    <x v="4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40048729"/>
    <s v=""/>
    <n v="15763"/>
    <x v="247"/>
    <x v="4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43114"/>
    <s v=""/>
    <n v="15763"/>
    <x v="247"/>
    <x v="4"/>
    <s v="Centro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29790"/>
    <s v=""/>
    <n v="15763"/>
    <x v="247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40018868"/>
    <s v=""/>
    <n v="15763"/>
    <x v="247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1052395250"/>
    <s v=""/>
    <n v="15763"/>
    <x v="247"/>
    <x v="4"/>
    <s v="Centro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2958959"/>
    <s v=""/>
    <n v="15763"/>
    <x v="247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6769608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56744"/>
    <s v=""/>
    <n v="15763"/>
    <x v="247"/>
    <x v="4"/>
    <s v="Centro"/>
    <s v="X"/>
    <s v=""/>
    <s v=""/>
    <d v="2019-03-08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4202366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31376"/>
    <s v=""/>
    <n v="15763"/>
    <x v="247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1053616150"/>
    <s v=""/>
    <n v="15763"/>
    <x v="247"/>
    <x v="4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25330"/>
    <s v=""/>
    <n v="15763"/>
    <x v="247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31T00:00:00"/>
    <d v="2019-03-31T00:00:00"/>
    <n v="3"/>
    <s v=""/>
    <n v="1"/>
  </r>
  <r>
    <n v="1069302771"/>
    <s v=""/>
    <n v="15763"/>
    <x v="247"/>
    <x v="4"/>
    <s v="Centro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24125228"/>
    <s v=""/>
    <n v="15763"/>
    <x v="247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31T00:00:00"/>
    <d v="2019-03-31T00:00:00"/>
    <n v="3"/>
    <s v=""/>
    <n v="1"/>
  </r>
  <r>
    <n v="33366145"/>
    <s v=""/>
    <n v="15763"/>
    <x v="247"/>
    <x v="4"/>
    <s v="Centro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573237"/>
    <s v=""/>
    <n v="15763"/>
    <x v="247"/>
    <x v="4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573197"/>
    <s v=""/>
    <n v="15763"/>
    <x v="247"/>
    <x v="4"/>
    <s v="Centro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2060"/>
    <s v=""/>
    <n v="15763"/>
    <x v="247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1053615393"/>
    <s v=""/>
    <n v="15763"/>
    <x v="247"/>
    <x v="4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1053605594"/>
    <s v=""/>
    <n v="15763"/>
    <x v="247"/>
    <x v="4"/>
    <s v="Centro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72066"/>
    <s v=""/>
    <n v="15763"/>
    <x v="247"/>
    <x v="4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6764975"/>
    <s v=""/>
    <n v="15763"/>
    <x v="247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4264709"/>
    <s v=""/>
    <n v="15763"/>
    <x v="247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1056572758"/>
    <s v=""/>
    <n v="15763"/>
    <x v="247"/>
    <x v="4"/>
    <s v="Centro"/>
    <s v=""/>
    <s v=""/>
    <s v=""/>
    <d v="2019-04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22631"/>
    <s v=""/>
    <n v="15763"/>
    <x v="247"/>
    <x v="4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73217"/>
    <s v=""/>
    <n v="15763"/>
    <x v="247"/>
    <x v="4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4265094"/>
    <s v=""/>
    <n v="15763"/>
    <x v="247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4265249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5361"/>
    <s v=""/>
    <n v="15763"/>
    <x v="247"/>
    <x v="4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572683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655055"/>
    <s v=""/>
    <n v="15763"/>
    <x v="247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4265548"/>
    <s v=""/>
    <n v="15763"/>
    <x v="247"/>
    <x v="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4265569"/>
    <s v=""/>
    <n v="15763"/>
    <x v="247"/>
    <x v="4"/>
    <s v="Centro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4265620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549187"/>
    <s v=""/>
    <n v="15763"/>
    <x v="247"/>
    <x v="4"/>
    <s v="Centro"/>
    <s v=""/>
    <s v=""/>
    <s v=""/>
    <d v="2019-03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5733"/>
    <s v=""/>
    <n v="15763"/>
    <x v="247"/>
    <x v="4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617609"/>
    <s v=""/>
    <n v="15763"/>
    <x v="247"/>
    <x v="4"/>
    <s v="Centro"/>
    <s v=""/>
    <s v=""/>
    <s v=""/>
    <d v="2019-03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5786"/>
    <s v=""/>
    <n v="15763"/>
    <x v="247"/>
    <x v="4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5783"/>
    <s v=""/>
    <n v="15763"/>
    <x v="247"/>
    <x v="4"/>
    <s v="Centro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5795"/>
    <s v=""/>
    <n v="15763"/>
    <x v="247"/>
    <x v="4"/>
    <s v="Centro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1056573544"/>
    <s v=""/>
    <n v="15763"/>
    <x v="247"/>
    <x v="4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24125376"/>
    <s v=""/>
    <n v="15763"/>
    <x v="247"/>
    <x v="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3497"/>
    <s v=""/>
    <n v="15763"/>
    <x v="247"/>
    <x v="4"/>
    <s v="Centro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52350922"/>
    <s v=""/>
    <n v="15763"/>
    <x v="247"/>
    <x v="4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02700"/>
    <s v=""/>
    <n v="15763"/>
    <x v="247"/>
    <x v="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4046693"/>
    <s v=""/>
    <n v="15764"/>
    <x v="248"/>
    <x v="4"/>
    <s v="Cent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1056074836"/>
    <s v=""/>
    <n v="15764"/>
    <x v="248"/>
    <x v="4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3296640"/>
    <s v=""/>
    <n v="15764"/>
    <x v="248"/>
    <x v="4"/>
    <s v="Centro"/>
    <s v="X"/>
    <s v=""/>
    <s v=""/>
    <d v="2019-01-10T00:00:00"/>
    <s v=""/>
    <s v=""/>
    <s v=""/>
    <s v=""/>
    <s v=""/>
    <s v=""/>
    <s v=""/>
    <s v="X"/>
    <s v=""/>
    <s v=""/>
    <s v=""/>
    <s v=""/>
    <s v=""/>
    <d v="2019-01-18T00:00:00"/>
    <d v="2019-01-18T00:00:00"/>
    <n v="3"/>
    <s v=""/>
    <n v="1"/>
  </r>
  <r>
    <n v="23296837"/>
    <s v=""/>
    <n v="15764"/>
    <x v="248"/>
    <x v="4"/>
    <s v="Centro"/>
    <s v="X"/>
    <s v=""/>
    <s v=""/>
    <d v="2019-01-10T00:00:00"/>
    <s v=""/>
    <s v=""/>
    <s v=""/>
    <s v=""/>
    <s v=""/>
    <s v=""/>
    <s v=""/>
    <s v="X"/>
    <s v=""/>
    <s v=""/>
    <s v=""/>
    <s v=""/>
    <s v=""/>
    <d v="2019-01-17T00:00:00"/>
    <d v="2019-01-17T00:00:00"/>
    <n v="3"/>
    <s v=""/>
    <n v="1"/>
  </r>
  <r>
    <n v="24221817"/>
    <s v=""/>
    <n v="15764"/>
    <x v="248"/>
    <x v="4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3296940"/>
    <s v=""/>
    <n v="15764"/>
    <x v="248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79953838"/>
    <s v=""/>
    <n v="15764"/>
    <x v="248"/>
    <x v="4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34264"/>
    <s v=""/>
    <n v="15764"/>
    <x v="248"/>
    <x v="4"/>
    <s v="Centro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297630"/>
    <s v=""/>
    <n v="15764"/>
    <x v="248"/>
    <x v="4"/>
    <s v="Centro"/>
    <s v=""/>
    <s v=""/>
    <s v=""/>
    <d v="2019-0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787591"/>
    <s v=""/>
    <n v="15764"/>
    <x v="248"/>
    <x v="4"/>
    <s v="Centro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46753"/>
    <s v=""/>
    <n v="15764"/>
    <x v="248"/>
    <x v="4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61448"/>
    <s v=""/>
    <n v="15764"/>
    <x v="248"/>
    <x v="4"/>
    <s v="Centro"/>
    <s v="X"/>
    <s v=""/>
    <s v="Asegurado 2020"/>
    <d v="2019-01-10T00:00:00"/>
    <s v=""/>
    <s v=""/>
    <d v="2020-03-10T00:00:00"/>
    <s v=""/>
    <s v=""/>
    <s v=""/>
    <s v=""/>
    <s v="X"/>
    <s v=""/>
    <s v=""/>
    <s v=""/>
    <s v=""/>
    <s v=""/>
    <d v="2019-02-18T00:00:00"/>
    <d v="2019-02-18T00:00:00"/>
    <n v="3"/>
    <s v=""/>
    <n v="1"/>
  </r>
  <r>
    <n v="40027884"/>
    <s v=""/>
    <n v="15764"/>
    <x v="248"/>
    <x v="4"/>
    <s v="Centro"/>
    <s v="X"/>
    <s v=""/>
    <s v=""/>
    <d v="2019-01-10T00:00:00"/>
    <s v=""/>
    <s v=""/>
    <s v=""/>
    <s v=""/>
    <s v=""/>
    <s v=""/>
    <s v=""/>
    <s v="X"/>
    <s v=""/>
    <s v=""/>
    <s v=""/>
    <s v=""/>
    <s v=""/>
    <d v="2019-04-08T00:00:00"/>
    <d v="2019-04-08T00:00:00"/>
    <n v="3"/>
    <s v=""/>
    <n v="1"/>
  </r>
  <r>
    <n v="23360458"/>
    <s v=""/>
    <n v="15764"/>
    <x v="248"/>
    <x v="4"/>
    <s v="Centro"/>
    <s v="X"/>
    <s v=""/>
    <s v=""/>
    <d v="2019-01-10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s v=""/>
    <n v="1"/>
  </r>
  <r>
    <n v="40041585"/>
    <s v=""/>
    <n v="15764"/>
    <x v="248"/>
    <x v="4"/>
    <s v="Centro"/>
    <s v=""/>
    <s v=""/>
    <s v=""/>
    <d v="2019-0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30815"/>
    <s v=""/>
    <n v="15764"/>
    <x v="248"/>
    <x v="4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40029045"/>
    <s v=""/>
    <n v="15764"/>
    <x v="248"/>
    <x v="4"/>
    <s v="Centro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297520"/>
    <s v=""/>
    <n v="15764"/>
    <x v="248"/>
    <x v="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296915"/>
    <s v=""/>
    <n v="15764"/>
    <x v="248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48258"/>
    <s v=""/>
    <n v="15764"/>
    <x v="248"/>
    <x v="4"/>
    <s v="Centro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66868"/>
    <s v=""/>
    <n v="15764"/>
    <x v="248"/>
    <x v="4"/>
    <s v="Centro"/>
    <s v=""/>
    <s v=""/>
    <s v=""/>
    <d v="2019-0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076087"/>
    <s v=""/>
    <n v="15764"/>
    <x v="248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074137"/>
    <s v=""/>
    <n v="15764"/>
    <x v="248"/>
    <x v="4"/>
    <s v="Centro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51354"/>
    <s v=""/>
    <n v="15764"/>
    <x v="248"/>
    <x v="4"/>
    <s v="Centro"/>
    <s v="X"/>
    <s v=""/>
    <s v=""/>
    <d v="2019-01-10T00:00:00"/>
    <s v=""/>
    <s v=""/>
    <s v=""/>
    <s v=""/>
    <s v=""/>
    <s v=""/>
    <s v=""/>
    <s v="X"/>
    <s v=""/>
    <s v=""/>
    <s v=""/>
    <s v=""/>
    <s v=""/>
    <d v="2019-01-18T00:00:00"/>
    <d v="2019-01-18T00:00:00"/>
    <n v="3"/>
    <s v=""/>
    <n v="1"/>
  </r>
  <r>
    <n v="53119024"/>
    <s v=""/>
    <n v="15776"/>
    <x v="249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1057214414"/>
    <s v=""/>
    <n v="15776"/>
    <x v="249"/>
    <x v="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80492614"/>
    <s v=""/>
    <n v="15776"/>
    <x v="249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57214700"/>
    <s v=""/>
    <n v="15776"/>
    <x v="249"/>
    <x v="4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4134528"/>
    <s v=""/>
    <n v="15776"/>
    <x v="249"/>
    <x v="4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34243"/>
    <s v=""/>
    <n v="15776"/>
    <x v="249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34241"/>
    <s v=""/>
    <n v="15776"/>
    <x v="249"/>
    <x v="4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33830"/>
    <s v=""/>
    <n v="15776"/>
    <x v="249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24133460"/>
    <s v=""/>
    <n v="15776"/>
    <x v="249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24133427"/>
    <s v=""/>
    <n v="15776"/>
    <x v="249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24134339"/>
    <s v=""/>
    <n v="15776"/>
    <x v="249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416520"/>
    <s v=""/>
    <n v="15776"/>
    <x v="249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7124845"/>
    <s v=""/>
    <n v="15776"/>
    <x v="249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1057215092"/>
    <s v=""/>
    <n v="15776"/>
    <x v="249"/>
    <x v="4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34008"/>
    <s v=""/>
    <n v="15776"/>
    <x v="249"/>
    <x v="4"/>
    <s v="Centro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8497"/>
    <s v=""/>
    <n v="15776"/>
    <x v="249"/>
    <x v="4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6261336"/>
    <s v=""/>
    <n v="15776"/>
    <x v="249"/>
    <x v="4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556696"/>
    <s v=""/>
    <n v="15776"/>
    <x v="249"/>
    <x v="4"/>
    <s v="Centro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1057215018"/>
    <s v=""/>
    <n v="15776"/>
    <x v="249"/>
    <x v="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74341532"/>
    <s v=""/>
    <n v="15776"/>
    <x v="249"/>
    <x v="4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70951349"/>
    <s v=""/>
    <n v="15776"/>
    <x v="249"/>
    <x v="4"/>
    <s v="Centro"/>
    <s v=""/>
    <s v=""/>
    <s v=""/>
    <d v="2019-07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24992"/>
    <s v=""/>
    <n v="15776"/>
    <x v="249"/>
    <x v="4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7127808"/>
    <s v=""/>
    <n v="15776"/>
    <x v="249"/>
    <x v="4"/>
    <s v="Centro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8190"/>
    <s v=""/>
    <n v="15776"/>
    <x v="249"/>
    <x v="4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616735"/>
    <s v=""/>
    <n v="15778"/>
    <x v="250"/>
    <x v="4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24139031"/>
    <s v=""/>
    <n v="15778"/>
    <x v="250"/>
    <x v="4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4138971"/>
    <s v=""/>
    <n v="15778"/>
    <x v="250"/>
    <x v="4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23638"/>
    <s v=""/>
    <n v="15778"/>
    <x v="250"/>
    <x v="4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69529"/>
    <s v=""/>
    <n v="15778"/>
    <x v="250"/>
    <x v="4"/>
    <s v="Centro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7690077"/>
    <s v=""/>
    <n v="15778"/>
    <x v="250"/>
    <x v="4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8480624"/>
    <s v=""/>
    <n v="15778"/>
    <x v="250"/>
    <x v="4"/>
    <s v="Centro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69683"/>
    <s v=""/>
    <n v="15778"/>
    <x v="250"/>
    <x v="4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3913236"/>
    <s v=""/>
    <n v="15790"/>
    <x v="251"/>
    <x v="4"/>
    <s v="Centro"/>
    <s v="X"/>
    <s v=""/>
    <s v=""/>
    <d v="2019-05-2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4272499"/>
    <s v=""/>
    <n v="15790"/>
    <x v="251"/>
    <x v="4"/>
    <s v="Centro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4272111"/>
    <s v=""/>
    <n v="15790"/>
    <x v="251"/>
    <x v="4"/>
    <s v="Centro"/>
    <s v="X"/>
    <s v=""/>
    <s v=""/>
    <d v="2019-07-07T00:00:00"/>
    <s v=""/>
    <s v=""/>
    <s v=""/>
    <s v=""/>
    <s v=""/>
    <s v=""/>
    <s v=""/>
    <s v="X"/>
    <s v=""/>
    <s v=""/>
    <s v=""/>
    <s v=""/>
    <s v=""/>
    <d v="2019-07-07T00:00:00"/>
    <d v="2019-07-07T00:00:00"/>
    <n v="3"/>
    <s v=""/>
    <n v="1"/>
  </r>
  <r>
    <n v="24149220"/>
    <s v=""/>
    <n v="15790"/>
    <x v="251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49123"/>
    <s v=""/>
    <n v="15790"/>
    <x v="251"/>
    <x v="4"/>
    <s v="Centro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24149888"/>
    <s v=""/>
    <n v="15790"/>
    <x v="251"/>
    <x v="4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390047"/>
    <s v=""/>
    <n v="15790"/>
    <x v="251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72428"/>
    <s v=""/>
    <n v="15790"/>
    <x v="251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74270687"/>
    <s v=""/>
    <n v="15790"/>
    <x v="251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058430493"/>
    <s v=""/>
    <n v="15790"/>
    <x v="251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24149787"/>
    <s v=""/>
    <n v="15790"/>
    <x v="251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23556855"/>
    <s v=""/>
    <n v="15790"/>
    <x v="251"/>
    <x v="4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3459158"/>
    <s v=""/>
    <n v="15790"/>
    <x v="251"/>
    <x v="4"/>
    <s v="Centro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46385731"/>
    <s v=""/>
    <n v="15790"/>
    <x v="251"/>
    <x v="4"/>
    <s v="Centro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35619"/>
    <s v=""/>
    <n v="15798"/>
    <x v="252"/>
    <x v="4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3621213"/>
    <s v=""/>
    <n v="15798"/>
    <x v="252"/>
    <x v="4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53724169"/>
    <s v=""/>
    <n v="15798"/>
    <x v="252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56688675"/>
    <s v=""/>
    <n v="15798"/>
    <x v="252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35620"/>
    <s v=""/>
    <n v="15798"/>
    <x v="252"/>
    <x v="4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57456"/>
    <s v=""/>
    <n v="15798"/>
    <x v="252"/>
    <x v="4"/>
    <s v="Centro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57369"/>
    <s v=""/>
    <n v="15798"/>
    <x v="252"/>
    <x v="4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57117"/>
    <s v=""/>
    <n v="15798"/>
    <x v="252"/>
    <x v="4"/>
    <s v="Centro"/>
    <s v=""/>
    <s v=""/>
    <s v=""/>
    <d v="2019-08-0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57030"/>
    <s v=""/>
    <n v="15798"/>
    <x v="252"/>
    <x v="4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57026"/>
    <s v=""/>
    <n v="15798"/>
    <x v="252"/>
    <x v="4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4156830"/>
    <s v=""/>
    <n v="15798"/>
    <x v="252"/>
    <x v="4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4156768"/>
    <s v=""/>
    <n v="15798"/>
    <x v="252"/>
    <x v="4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56644"/>
    <s v=""/>
    <n v="15798"/>
    <x v="252"/>
    <x v="4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4156574"/>
    <s v=""/>
    <n v="15798"/>
    <x v="252"/>
    <x v="4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56474"/>
    <s v=""/>
    <n v="15798"/>
    <x v="252"/>
    <x v="4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4156431"/>
    <s v=""/>
    <n v="15798"/>
    <x v="252"/>
    <x v="4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56401"/>
    <s v=""/>
    <n v="15798"/>
    <x v="252"/>
    <x v="4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4156296"/>
    <s v=""/>
    <n v="15798"/>
    <x v="252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4156207"/>
    <s v=""/>
    <n v="15798"/>
    <x v="252"/>
    <x v="4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s v=""/>
    <n v="1"/>
  </r>
  <r>
    <n v="24156199"/>
    <s v=""/>
    <n v="15798"/>
    <x v="252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4156153"/>
    <s v=""/>
    <n v="15798"/>
    <x v="252"/>
    <x v="4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s v=""/>
    <n v="1"/>
  </r>
  <r>
    <n v="24156613"/>
    <s v=""/>
    <n v="15798"/>
    <x v="252"/>
    <x v="4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1053724212"/>
    <s v=""/>
    <n v="15798"/>
    <x v="252"/>
    <x v="4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2095249"/>
    <s v=""/>
    <n v="15798"/>
    <x v="252"/>
    <x v="4"/>
    <s v="Centro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273979"/>
    <s v=""/>
    <n v="15798"/>
    <x v="252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3623699"/>
    <s v=""/>
    <n v="15798"/>
    <x v="252"/>
    <x v="4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4274134"/>
    <s v=""/>
    <n v="15798"/>
    <x v="252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4156251"/>
    <s v=""/>
    <n v="15798"/>
    <x v="252"/>
    <x v="4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74335888"/>
    <s v=""/>
    <n v="15798"/>
    <x v="252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4335790"/>
    <s v=""/>
    <n v="15798"/>
    <x v="252"/>
    <x v="4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274169"/>
    <s v=""/>
    <n v="15798"/>
    <x v="252"/>
    <x v="4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s v=""/>
    <n v="1"/>
  </r>
  <r>
    <n v="52317322"/>
    <s v=""/>
    <n v="15798"/>
    <x v="252"/>
    <x v="4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4157375"/>
    <s v=""/>
    <n v="15798"/>
    <x v="252"/>
    <x v="4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4157069"/>
    <s v=""/>
    <n v="15798"/>
    <x v="252"/>
    <x v="4"/>
    <s v="Cent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56789"/>
    <s v=""/>
    <n v="15798"/>
    <x v="252"/>
    <x v="4"/>
    <s v="Centro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s v=""/>
    <n v="1"/>
  </r>
  <r>
    <n v="74335337"/>
    <s v=""/>
    <n v="15798"/>
    <x v="252"/>
    <x v="4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1053725125"/>
    <s v=""/>
    <n v="15798"/>
    <x v="252"/>
    <x v="4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156536"/>
    <s v=""/>
    <n v="15798"/>
    <x v="252"/>
    <x v="4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4156421"/>
    <s v=""/>
    <n v="15798"/>
    <x v="252"/>
    <x v="4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7331406"/>
    <s v=""/>
    <n v="15798"/>
    <x v="252"/>
    <x v="4"/>
    <s v="Centro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3675938"/>
    <s v=""/>
    <n v="15798"/>
    <x v="252"/>
    <x v="4"/>
    <s v="Centro"/>
    <s v="X"/>
    <s v=""/>
    <s v="Asegurado 2020"/>
    <d v="2019-07-10T00:00:00"/>
    <s v=""/>
    <s v=""/>
    <d v="2020-02-13T00:00:00"/>
    <s v=""/>
    <s v=""/>
    <s v=""/>
    <s v=""/>
    <s v="X"/>
    <s v=""/>
    <s v=""/>
    <s v=""/>
    <s v=""/>
    <s v=""/>
    <d v="2019-07-10T00:00:00"/>
    <d v="2019-07-10T00:00:00"/>
    <n v="3"/>
    <s v=""/>
    <n v="1"/>
  </r>
  <r>
    <n v="80452579"/>
    <s v=""/>
    <n v="15798"/>
    <x v="252"/>
    <x v="4"/>
    <s v="Centro"/>
    <s v="X"/>
    <s v=""/>
    <s v=""/>
    <d v="2019-09-09T00:00:00"/>
    <s v=""/>
    <s v=""/>
    <s v=""/>
    <s v="X"/>
    <s v="X"/>
    <s v=""/>
    <s v=""/>
    <s v="X"/>
    <s v=""/>
    <s v=""/>
    <s v=""/>
    <s v=""/>
    <s v=""/>
    <d v="2019-09-23T00:00:00"/>
    <d v="2019-09-23T00:00:00"/>
    <n v="3"/>
    <s v=""/>
    <n v="1"/>
  </r>
  <r>
    <n v="1053724730"/>
    <s v=""/>
    <n v="15798"/>
    <x v="252"/>
    <x v="4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2540830"/>
    <s v=""/>
    <n v="15798"/>
    <x v="252"/>
    <x v="4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79389620"/>
    <s v=""/>
    <n v="15798"/>
    <x v="252"/>
    <x v="4"/>
    <s v="Centro"/>
    <s v="X"/>
    <s v=""/>
    <s v=""/>
    <d v="2019-09-09T00:00:00"/>
    <s v=""/>
    <s v=""/>
    <s v=""/>
    <s v="X"/>
    <s v="X"/>
    <s v=""/>
    <s v=""/>
    <s v="X"/>
    <s v=""/>
    <s v=""/>
    <s v=""/>
    <s v=""/>
    <s v=""/>
    <d v="2019-10-24T00:00:00"/>
    <d v="2019-10-24T00:00:00"/>
    <n v="3"/>
    <s v=""/>
    <n v="1"/>
  </r>
  <r>
    <n v="51690982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52840156"/>
    <s v=""/>
    <n v="15804"/>
    <x v="253"/>
    <x v="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1054801016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801604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801205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02587143"/>
    <s v=""/>
    <n v="15804"/>
    <x v="253"/>
    <x v="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20965303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52646661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800472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807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79890479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372504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45621572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98237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904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902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884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871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863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851"/>
    <s v=""/>
    <n v="15804"/>
    <x v="253"/>
    <x v="4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24163844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780"/>
    <s v=""/>
    <n v="15804"/>
    <x v="253"/>
    <x v="4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24163590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561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442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435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325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207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204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203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158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130"/>
    <s v=""/>
    <n v="15804"/>
    <x v="253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s v=""/>
    <n v="1"/>
  </r>
  <r>
    <n v="24163117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080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053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2966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2959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2941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2937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2788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2710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2685"/>
    <s v=""/>
    <n v="15804"/>
    <x v="253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s v=""/>
    <n v="1"/>
  </r>
  <r>
    <n v="52508031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802302"/>
    <s v=""/>
    <n v="15804"/>
    <x v="253"/>
    <x v="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24163445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40034409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802000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72492550"/>
    <s v=""/>
    <n v="15804"/>
    <x v="253"/>
    <x v="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24163702"/>
    <s v=""/>
    <n v="15804"/>
    <x v="253"/>
    <x v="4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33488"/>
    <s v=""/>
    <n v="15804"/>
    <x v="253"/>
    <x v="4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41910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51931502"/>
    <s v=""/>
    <n v="15804"/>
    <x v="253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s v=""/>
    <n v="1"/>
  </r>
  <r>
    <n v="21103175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827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800898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801145"/>
    <s v=""/>
    <n v="15804"/>
    <x v="253"/>
    <x v="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1054800124"/>
    <s v=""/>
    <n v="15804"/>
    <x v="253"/>
    <x v="4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1054800534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801326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79966180"/>
    <s v=""/>
    <n v="15804"/>
    <x v="253"/>
    <x v="4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4275321"/>
    <s v=""/>
    <n v="15804"/>
    <x v="253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s v=""/>
    <n v="1"/>
  </r>
  <r>
    <n v="28272800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74338564"/>
    <s v=""/>
    <n v="15804"/>
    <x v="253"/>
    <x v="4"/>
    <s v="Centro"/>
    <s v="X"/>
    <s v=""/>
    <s v=""/>
    <d v="2019-06-25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39646118"/>
    <s v=""/>
    <n v="15804"/>
    <x v="253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s v=""/>
    <n v="1"/>
  </r>
  <r>
    <n v="1054801874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2840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10136384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801690"/>
    <s v=""/>
    <n v="15804"/>
    <x v="253"/>
    <x v="4"/>
    <s v="Centro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4801194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4708741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53558786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3369446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81405710"/>
    <s v=""/>
    <n v="15804"/>
    <x v="253"/>
    <x v="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24163086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163199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30572007"/>
    <s v=""/>
    <n v="15804"/>
    <x v="253"/>
    <x v="4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63878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8099412"/>
    <s v=""/>
    <n v="15804"/>
    <x v="253"/>
    <x v="4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24163653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74338711"/>
    <s v=""/>
    <n v="15804"/>
    <x v="253"/>
    <x v="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s v=""/>
    <n v="1"/>
  </r>
  <r>
    <n v="52081731"/>
    <s v=""/>
    <n v="15804"/>
    <x v="253"/>
    <x v="4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46368356"/>
    <s v=""/>
    <n v="15806"/>
    <x v="254"/>
    <x v="4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24166894"/>
    <s v=""/>
    <n v="15806"/>
    <x v="254"/>
    <x v="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4277478"/>
    <s v=""/>
    <n v="15806"/>
    <x v="254"/>
    <x v="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1055312121"/>
    <s v=""/>
    <n v="15806"/>
    <x v="254"/>
    <x v="4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4278094"/>
    <s v=""/>
    <n v="15808"/>
    <x v="255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4170121"/>
    <s v=""/>
    <n v="15808"/>
    <x v="255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70120"/>
    <s v=""/>
    <n v="15808"/>
    <x v="255"/>
    <x v="4"/>
    <s v="Centro"/>
    <s v=""/>
    <s v=""/>
    <s v=""/>
    <d v="2019-04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70031"/>
    <s v=""/>
    <n v="15808"/>
    <x v="255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4053077"/>
    <s v=""/>
    <n v="15808"/>
    <x v="255"/>
    <x v="4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1002651405"/>
    <s v=""/>
    <n v="15808"/>
    <x v="255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225694"/>
    <s v=""/>
    <n v="15808"/>
    <x v="255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7301035"/>
    <s v=""/>
    <n v="15808"/>
    <x v="255"/>
    <x v="4"/>
    <s v="Centro"/>
    <s v="X"/>
    <s v=""/>
    <s v=""/>
    <d v="2019-04-07T00:00:00"/>
    <s v=""/>
    <s v=""/>
    <s v=""/>
    <s v=""/>
    <s v=""/>
    <s v=""/>
    <s v=""/>
    <s v="X"/>
    <s v=""/>
    <s v=""/>
    <s v=""/>
    <s v=""/>
    <s v=""/>
    <d v="2019-04-07T00:00:00"/>
    <d v="2019-04-07T00:00:00"/>
    <n v="3"/>
    <s v=""/>
    <n v="1"/>
  </r>
  <r>
    <n v="23493562"/>
    <s v=""/>
    <n v="15808"/>
    <x v="255"/>
    <x v="4"/>
    <s v="Centro"/>
    <s v="X"/>
    <s v=""/>
    <s v=""/>
    <d v="2019-04-07T00:00:00"/>
    <s v=""/>
    <s v=""/>
    <s v=""/>
    <s v=""/>
    <s v=""/>
    <s v=""/>
    <s v=""/>
    <s v="X"/>
    <s v=""/>
    <s v=""/>
    <s v=""/>
    <s v=""/>
    <s v=""/>
    <d v="2019-04-07T00:00:00"/>
    <d v="2019-04-07T00:00:00"/>
    <n v="3"/>
    <s v=""/>
    <n v="1"/>
  </r>
  <r>
    <n v="23485712"/>
    <s v=""/>
    <n v="15808"/>
    <x v="255"/>
    <x v="4"/>
    <s v="Centro"/>
    <s v=""/>
    <s v=""/>
    <s v=""/>
    <d v="2019-04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8618316"/>
    <s v=""/>
    <n v="15808"/>
    <x v="255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4278194"/>
    <s v=""/>
    <n v="15808"/>
    <x v="255"/>
    <x v="4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170056"/>
    <s v=""/>
    <n v="15810"/>
    <x v="256"/>
    <x v="4"/>
    <s v="Centro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12936"/>
    <s v=""/>
    <n v="15810"/>
    <x v="256"/>
    <x v="4"/>
    <s v="Centro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24733"/>
    <s v=""/>
    <n v="15810"/>
    <x v="256"/>
    <x v="4"/>
    <s v="Centro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24815"/>
    <s v=""/>
    <n v="15810"/>
    <x v="256"/>
    <x v="4"/>
    <s v="Centro"/>
    <s v="X"/>
    <s v="Ahorrador 2020"/>
    <s v=""/>
    <d v="2019-01-03T00:00:00"/>
    <d v="2020-02-12T00:00:00"/>
    <d v="2020-02-13T00:00:00"/>
    <s v=""/>
    <s v=""/>
    <s v=""/>
    <s v=""/>
    <s v=""/>
    <s v="X"/>
    <s v=""/>
    <s v=""/>
    <s v=""/>
    <s v=""/>
    <s v="A02"/>
    <s v=""/>
    <s v=""/>
    <n v="3"/>
    <s v=""/>
    <n v="1"/>
  </r>
  <r>
    <n v="74333307"/>
    <s v=""/>
    <n v="15814"/>
    <x v="257"/>
    <x v="4"/>
    <s v="Centro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79564"/>
    <s v=""/>
    <n v="15814"/>
    <x v="257"/>
    <x v="4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74334236"/>
    <s v=""/>
    <n v="15814"/>
    <x v="257"/>
    <x v="4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46680991"/>
    <s v=""/>
    <n v="15814"/>
    <x v="257"/>
    <x v="4"/>
    <s v="Centro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176136"/>
    <s v=""/>
    <n v="15814"/>
    <x v="257"/>
    <x v="4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24176017"/>
    <s v=""/>
    <n v="15814"/>
    <x v="257"/>
    <x v="4"/>
    <s v="Centro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24173414"/>
    <s v=""/>
    <n v="15814"/>
    <x v="257"/>
    <x v="4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74333622"/>
    <s v=""/>
    <n v="15814"/>
    <x v="257"/>
    <x v="4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1056931879"/>
    <s v=""/>
    <n v="15814"/>
    <x v="257"/>
    <x v="4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96708"/>
    <s v=""/>
    <n v="15814"/>
    <x v="257"/>
    <x v="4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24188287"/>
    <s v=""/>
    <n v="15814"/>
    <x v="257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74333166"/>
    <s v=""/>
    <n v="15814"/>
    <x v="257"/>
    <x v="4"/>
    <s v="Centro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74333029"/>
    <s v=""/>
    <n v="15814"/>
    <x v="257"/>
    <x v="4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1056929746"/>
    <s v=""/>
    <n v="15814"/>
    <x v="257"/>
    <x v="4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057600167"/>
    <s v=""/>
    <n v="15820"/>
    <x v="258"/>
    <x v="4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764706"/>
    <s v=""/>
    <n v="15820"/>
    <x v="258"/>
    <x v="4"/>
    <s v="Centro"/>
    <s v="X"/>
    <s v="Ahorrador 2020"/>
    <s v=""/>
    <d v="2019-09-23T00:00:00"/>
    <d v="2020-03-03T00:00:00"/>
    <d v="2020-03-04T00:00:00"/>
    <s v=""/>
    <s v=""/>
    <s v=""/>
    <s v=""/>
    <s v=""/>
    <s v="X"/>
    <s v=""/>
    <s v=""/>
    <s v=""/>
    <s v=""/>
    <s v="A02"/>
    <s v=""/>
    <s v=""/>
    <s v=""/>
    <s v=""/>
    <n v="1"/>
  </r>
  <r>
    <n v="9526748"/>
    <s v=""/>
    <n v="15820"/>
    <x v="258"/>
    <x v="4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526619"/>
    <s v=""/>
    <n v="15820"/>
    <x v="258"/>
    <x v="4"/>
    <s v="Centro"/>
    <s v="X"/>
    <s v="Ahorrador 2020"/>
    <s v=""/>
    <d v="2019-09-23T00:00:00"/>
    <d v="2020-02-11T00:00:00"/>
    <d v="2020-02-12T00:00:00"/>
    <s v=""/>
    <s v=""/>
    <s v=""/>
    <s v=""/>
    <s v=""/>
    <s v="X"/>
    <s v=""/>
    <s v=""/>
    <s v=""/>
    <s v=""/>
    <s v="A02"/>
    <s v=""/>
    <s v=""/>
    <s v=""/>
    <s v=""/>
    <n v="1"/>
  </r>
  <r>
    <n v="13927657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4283978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7363121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1058461162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1058460845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24188075"/>
    <s v=""/>
    <n v="15822"/>
    <x v="259"/>
    <x v="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4187748"/>
    <s v=""/>
    <n v="15822"/>
    <x v="259"/>
    <x v="4"/>
    <s v="Centro"/>
    <s v="X"/>
    <s v=""/>
    <s v="Asegurado 2020"/>
    <d v="2019-06-08T00:00:00"/>
    <s v=""/>
    <s v=""/>
    <d v="2020-01-02T00:00:00"/>
    <s v=""/>
    <s v=""/>
    <s v=""/>
    <s v=""/>
    <s v="X"/>
    <s v=""/>
    <s v=""/>
    <s v=""/>
    <s v=""/>
    <s v=""/>
    <d v="2019-06-21T00:00:00"/>
    <d v="2019-06-21T00:00:00"/>
    <n v="3"/>
    <s v=""/>
    <n v="1"/>
  </r>
  <r>
    <n v="24187576"/>
    <s v=""/>
    <n v="15822"/>
    <x v="259"/>
    <x v="4"/>
    <s v="Centro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460355"/>
    <s v=""/>
    <n v="15822"/>
    <x v="259"/>
    <x v="4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460208"/>
    <s v=""/>
    <n v="15822"/>
    <x v="259"/>
    <x v="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40047193"/>
    <s v=""/>
    <n v="15822"/>
    <x v="259"/>
    <x v="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4188215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46387254"/>
    <s v=""/>
    <n v="15822"/>
    <x v="259"/>
    <x v="4"/>
    <s v="Centro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312443"/>
    <s v=""/>
    <n v="15822"/>
    <x v="259"/>
    <x v="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058460003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1058460508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1055226819"/>
    <s v=""/>
    <n v="15822"/>
    <x v="259"/>
    <x v="4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21994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46376542"/>
    <s v=""/>
    <n v="15822"/>
    <x v="259"/>
    <x v="4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4283996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24187930"/>
    <s v=""/>
    <n v="15822"/>
    <x v="259"/>
    <x v="4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58460882"/>
    <s v=""/>
    <n v="15822"/>
    <x v="259"/>
    <x v="4"/>
    <s v="Cent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74358251"/>
    <s v=""/>
    <n v="15822"/>
    <x v="259"/>
    <x v="4"/>
    <s v="Centro"/>
    <s v=""/>
    <s v=""/>
    <s v=""/>
    <d v="2019-05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90985"/>
    <s v=""/>
    <n v="15835"/>
    <x v="260"/>
    <x v="4"/>
    <s v="Centro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24211773"/>
    <s v=""/>
    <n v="15835"/>
    <x v="260"/>
    <x v="4"/>
    <s v="Centro"/>
    <s v="X"/>
    <s v=""/>
    <s v=""/>
    <d v="2019-07-28T00:00:00"/>
    <s v=""/>
    <s v=""/>
    <s v=""/>
    <s v="X"/>
    <s v="X"/>
    <s v=""/>
    <s v=""/>
    <s v="X"/>
    <s v=""/>
    <s v=""/>
    <s v=""/>
    <s v=""/>
    <s v=""/>
    <d v="2019-07-30T00:00:00"/>
    <d v="2019-07-30T00:00:00"/>
    <s v=""/>
    <s v=""/>
    <n v="1"/>
  </r>
  <r>
    <n v="24198463"/>
    <s v=""/>
    <n v="15835"/>
    <x v="260"/>
    <x v="4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198321"/>
    <s v=""/>
    <n v="15835"/>
    <x v="260"/>
    <x v="4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054372203"/>
    <s v=""/>
    <n v="15835"/>
    <x v="260"/>
    <x v="4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40040486"/>
    <s v=""/>
    <n v="15835"/>
    <x v="260"/>
    <x v="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4286598"/>
    <s v=""/>
    <n v="15835"/>
    <x v="260"/>
    <x v="4"/>
    <s v="Centro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329044"/>
    <s v=""/>
    <n v="15835"/>
    <x v="260"/>
    <x v="4"/>
    <s v="Centro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1054373906"/>
    <s v=""/>
    <n v="15835"/>
    <x v="260"/>
    <x v="4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74329713"/>
    <s v=""/>
    <n v="15835"/>
    <x v="260"/>
    <x v="4"/>
    <s v="Centro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1054372497"/>
    <s v=""/>
    <n v="15835"/>
    <x v="260"/>
    <x v="4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7169091"/>
    <s v=""/>
    <n v="15835"/>
    <x v="260"/>
    <x v="4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4286341"/>
    <s v=""/>
    <n v="15835"/>
    <x v="260"/>
    <x v="4"/>
    <s v="Centro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4285535"/>
    <s v=""/>
    <n v="15835"/>
    <x v="260"/>
    <x v="4"/>
    <s v="Centro"/>
    <s v="X"/>
    <s v="Ahorrador 2020"/>
    <s v=""/>
    <d v="2019-12-09T00:00:00"/>
    <d v="2020-02-25T00:00:00"/>
    <s v=""/>
    <d v="2020-02-25T00:00:00"/>
    <s v=""/>
    <s v=""/>
    <s v=""/>
    <s v=""/>
    <s v="X"/>
    <s v=""/>
    <s v=""/>
    <s v=""/>
    <s v=""/>
    <s v="A06"/>
    <d v="2019-12-09T00:00:00"/>
    <d v="2019-12-09T00:00:00"/>
    <s v=""/>
    <s v=""/>
    <n v="1"/>
  </r>
  <r>
    <n v="6761242"/>
    <s v=""/>
    <n v="15835"/>
    <x v="260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3468316"/>
    <s v=""/>
    <n v="15837"/>
    <x v="261"/>
    <x v="4"/>
    <s v="Cent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7174972"/>
    <s v=""/>
    <n v="15837"/>
    <x v="261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377090"/>
    <s v=""/>
    <n v="15837"/>
    <x v="261"/>
    <x v="4"/>
    <s v="Centro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46680795"/>
    <s v=""/>
    <n v="15837"/>
    <x v="261"/>
    <x v="4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2746255"/>
    <s v=""/>
    <n v="15837"/>
    <x v="261"/>
    <x v="4"/>
    <s v="Centro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680821"/>
    <s v=""/>
    <n v="15837"/>
    <x v="261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186081"/>
    <s v=""/>
    <n v="15837"/>
    <x v="261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612740"/>
    <s v=""/>
    <n v="15837"/>
    <x v="261"/>
    <x v="4"/>
    <s v="Cent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23554018"/>
    <s v=""/>
    <n v="15837"/>
    <x v="261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4287210"/>
    <s v=""/>
    <n v="15837"/>
    <x v="261"/>
    <x v="4"/>
    <s v="Centro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24202630"/>
    <s v=""/>
    <n v="15837"/>
    <x v="261"/>
    <x v="4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02554"/>
    <s v=""/>
    <n v="15837"/>
    <x v="261"/>
    <x v="4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4202296"/>
    <s v=""/>
    <n v="15837"/>
    <x v="261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02221"/>
    <s v=""/>
    <n v="15837"/>
    <x v="261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76919"/>
    <s v=""/>
    <n v="15837"/>
    <x v="261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24176232"/>
    <s v=""/>
    <n v="15837"/>
    <x v="261"/>
    <x v="4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4125282"/>
    <s v=""/>
    <n v="15837"/>
    <x v="261"/>
    <x v="4"/>
    <s v="Centro"/>
    <s v="X"/>
    <s v="Ahorrador 2020"/>
    <s v=""/>
    <d v="2019-09-13T00:00:00"/>
    <d v="2020-02-20T00:00:00"/>
    <d v="2020-02-21T00:00:00"/>
    <s v=""/>
    <s v=""/>
    <s v=""/>
    <s v=""/>
    <s v=""/>
    <s v="X"/>
    <s v=""/>
    <s v=""/>
    <s v=""/>
    <s v=""/>
    <s v="A02"/>
    <s v=""/>
    <s v=""/>
    <n v="3"/>
    <s v=""/>
    <n v="1"/>
  </r>
  <r>
    <n v="24070391"/>
    <s v=""/>
    <n v="15837"/>
    <x v="261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91712"/>
    <s v=""/>
    <n v="15837"/>
    <x v="261"/>
    <x v="4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74323078"/>
    <s v=""/>
    <n v="15837"/>
    <x v="261"/>
    <x v="4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40036546"/>
    <s v=""/>
    <n v="15837"/>
    <x v="261"/>
    <x v="4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40035729"/>
    <s v=""/>
    <n v="15837"/>
    <x v="261"/>
    <x v="4"/>
    <s v="Centro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24202515"/>
    <s v=""/>
    <n v="15837"/>
    <x v="261"/>
    <x v="4"/>
    <s v="Centro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40015554"/>
    <s v=""/>
    <n v="15837"/>
    <x v="261"/>
    <x v="4"/>
    <s v="Centro"/>
    <s v="X"/>
    <s v=""/>
    <s v="Asegurado 2020"/>
    <d v="2019-08-25T00:00:00"/>
    <s v=""/>
    <s v=""/>
    <d v="2020-02-12T00:00:00"/>
    <s v=""/>
    <s v=""/>
    <s v=""/>
    <s v=""/>
    <s v="X"/>
    <s v=""/>
    <s v=""/>
    <s v=""/>
    <s v=""/>
    <s v=""/>
    <d v="2019-08-25T00:00:00"/>
    <d v="2019-08-25T00:00:00"/>
    <n v="3"/>
    <s v=""/>
    <n v="1"/>
  </r>
  <r>
    <n v="23856778"/>
    <s v=""/>
    <n v="15837"/>
    <x v="261"/>
    <x v="4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3367470"/>
    <s v=""/>
    <n v="15837"/>
    <x v="261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88047"/>
    <s v=""/>
    <n v="15837"/>
    <x v="261"/>
    <x v="4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4265388"/>
    <s v=""/>
    <n v="15837"/>
    <x v="261"/>
    <x v="4"/>
    <s v="Cent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1055333364"/>
    <s v=""/>
    <n v="15837"/>
    <x v="261"/>
    <x v="4"/>
    <s v="Centro"/>
    <s v=""/>
    <s v=""/>
    <s v=""/>
    <d v="2019-05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031753"/>
    <s v=""/>
    <n v="15837"/>
    <x v="261"/>
    <x v="4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3611488"/>
    <s v=""/>
    <n v="15837"/>
    <x v="261"/>
    <x v="4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1055333060"/>
    <s v=""/>
    <n v="15837"/>
    <x v="261"/>
    <x v="4"/>
    <s v="Centro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4287583"/>
    <s v=""/>
    <n v="15837"/>
    <x v="261"/>
    <x v="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87834"/>
    <s v=""/>
    <n v="15837"/>
    <x v="261"/>
    <x v="4"/>
    <s v="Centro"/>
    <s v=""/>
    <s v=""/>
    <s v=""/>
    <d v="2019-05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674515"/>
    <s v=""/>
    <n v="15837"/>
    <x v="261"/>
    <x v="4"/>
    <s v="Centro"/>
    <s v="X"/>
    <s v="Ahorrador 2020"/>
    <s v=""/>
    <d v="2019-09-13T00:00:00"/>
    <d v="2020-01-02T00:00:00"/>
    <d v="2020-01-03T00:00:00"/>
    <s v=""/>
    <s v=""/>
    <s v=""/>
    <s v=""/>
    <s v=""/>
    <s v="X"/>
    <s v=""/>
    <s v=""/>
    <s v=""/>
    <s v=""/>
    <s v="A02"/>
    <d v="2020-01-02T00:00:00"/>
    <s v=""/>
    <n v="3"/>
    <s v=""/>
    <n v="1"/>
  </r>
  <r>
    <n v="50979748"/>
    <s v=""/>
    <n v="15837"/>
    <x v="261"/>
    <x v="4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74329888"/>
    <s v=""/>
    <n v="15842"/>
    <x v="262"/>
    <x v="4"/>
    <s v="Centro"/>
    <s v="X"/>
    <s v=""/>
    <s v=""/>
    <d v="2019-05-12T00:00:00"/>
    <s v=""/>
    <s v=""/>
    <s v=""/>
    <s v=""/>
    <s v=""/>
    <s v=""/>
    <s v=""/>
    <s v="X"/>
    <s v=""/>
    <s v=""/>
    <s v=""/>
    <s v=""/>
    <s v=""/>
    <d v="2019-06-30T00:00:00"/>
    <d v="2019-06-30T00:00:00"/>
    <n v="3"/>
    <s v=""/>
    <n v="1"/>
  </r>
  <r>
    <n v="74329442"/>
    <s v=""/>
    <n v="15842"/>
    <x v="262"/>
    <x v="4"/>
    <s v="Centro"/>
    <s v=""/>
    <s v=""/>
    <s v=""/>
    <d v="2019-05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612397"/>
    <s v=""/>
    <n v="15842"/>
    <x v="262"/>
    <x v="4"/>
    <s v="Centro"/>
    <s v=""/>
    <s v=""/>
    <s v=""/>
    <d v="2019-05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470914"/>
    <s v=""/>
    <n v="15842"/>
    <x v="262"/>
    <x v="4"/>
    <s v="Centro"/>
    <s v=""/>
    <s v=""/>
    <s v=""/>
    <d v="2019-05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13131"/>
    <s v=""/>
    <n v="15842"/>
    <x v="262"/>
    <x v="4"/>
    <s v="Centro"/>
    <s v=""/>
    <s v=""/>
    <s v=""/>
    <d v="2019-05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13001"/>
    <s v=""/>
    <n v="15842"/>
    <x v="262"/>
    <x v="4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24212956"/>
    <s v=""/>
    <n v="15842"/>
    <x v="262"/>
    <x v="4"/>
    <s v="Centro"/>
    <s v=""/>
    <s v=""/>
    <s v=""/>
    <d v="2019-05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005381"/>
    <s v=""/>
    <n v="15842"/>
    <x v="262"/>
    <x v="4"/>
    <s v="Centro"/>
    <s v=""/>
    <s v=""/>
    <s v=""/>
    <d v="2019-05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29404"/>
    <s v=""/>
    <n v="15842"/>
    <x v="262"/>
    <x v="4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74330098"/>
    <s v=""/>
    <n v="15842"/>
    <x v="262"/>
    <x v="4"/>
    <s v="Centro"/>
    <s v=""/>
    <s v=""/>
    <s v=""/>
    <d v="2019-05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29686"/>
    <s v=""/>
    <n v="15842"/>
    <x v="262"/>
    <x v="4"/>
    <s v="Centro"/>
    <s v="X"/>
    <s v="Ahorrador 2020"/>
    <s v=""/>
    <d v="2019-05-12T00:00:00"/>
    <d v="2020-03-15T00:00:00"/>
    <d v="2020-03-16T00:00:00"/>
    <s v=""/>
    <s v=""/>
    <s v=""/>
    <s v=""/>
    <s v=""/>
    <s v="X"/>
    <s v=""/>
    <s v=""/>
    <s v=""/>
    <s v=""/>
    <s v="A02"/>
    <s v=""/>
    <s v=""/>
    <n v="3"/>
    <s v=""/>
    <n v="1"/>
  </r>
  <r>
    <n v="74330115"/>
    <s v=""/>
    <n v="15842"/>
    <x v="262"/>
    <x v="4"/>
    <s v="Centro"/>
    <s v="X"/>
    <s v=""/>
    <s v=""/>
    <d v="2019-05-12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52486252"/>
    <s v=""/>
    <n v="15842"/>
    <x v="262"/>
    <x v="4"/>
    <s v="Centro"/>
    <s v="X"/>
    <s v=""/>
    <s v=""/>
    <d v="2019-05-12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1057274000"/>
    <s v=""/>
    <n v="15861"/>
    <x v="263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9113093"/>
    <s v=""/>
    <n v="15861"/>
    <x v="263"/>
    <x v="4"/>
    <s v="Centro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219034"/>
    <s v=""/>
    <n v="15861"/>
    <x v="263"/>
    <x v="4"/>
    <s v="Centro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955230"/>
    <s v=""/>
    <n v="15861"/>
    <x v="263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92266"/>
    <s v=""/>
    <n v="15861"/>
    <x v="263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4292419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24219777"/>
    <s v=""/>
    <n v="15861"/>
    <x v="263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218918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24218831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24218492"/>
    <s v=""/>
    <n v="15861"/>
    <x v="263"/>
    <x v="4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218351"/>
    <s v=""/>
    <n v="15861"/>
    <x v="263"/>
    <x v="4"/>
    <s v="Centro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615544"/>
    <s v=""/>
    <n v="15861"/>
    <x v="263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3965640"/>
    <s v=""/>
    <n v="15861"/>
    <x v="263"/>
    <x v="4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14T00:00:00"/>
    <d v="2019-10-14T00:00:00"/>
    <s v=""/>
    <s v=""/>
    <n v="1"/>
  </r>
  <r>
    <n v="23823894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24219631"/>
    <s v=""/>
    <n v="15861"/>
    <x v="263"/>
    <x v="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40935"/>
    <s v=""/>
    <n v="15861"/>
    <x v="263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30088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40028011"/>
    <s v=""/>
    <n v="15861"/>
    <x v="263"/>
    <x v="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3272830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4292385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9536017"/>
    <s v=""/>
    <n v="15861"/>
    <x v="263"/>
    <x v="4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s v=""/>
    <s v=""/>
    <n v="1"/>
  </r>
  <r>
    <n v="9535473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9535036"/>
    <s v=""/>
    <n v="15861"/>
    <x v="263"/>
    <x v="4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19205597"/>
    <s v=""/>
    <n v="15861"/>
    <x v="263"/>
    <x v="4"/>
    <s v="Centro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63842"/>
    <s v=""/>
    <n v="15861"/>
    <x v="263"/>
    <x v="4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376286"/>
    <s v=""/>
    <n v="15861"/>
    <x v="263"/>
    <x v="4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s v=""/>
    <s v=""/>
    <n v="1"/>
  </r>
  <r>
    <n v="4292571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52108121"/>
    <s v=""/>
    <n v="15861"/>
    <x v="263"/>
    <x v="4"/>
    <s v="Centro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955231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51906279"/>
    <s v=""/>
    <n v="15861"/>
    <x v="263"/>
    <x v="4"/>
    <s v="Centro"/>
    <s v="X"/>
    <s v=""/>
    <s v=""/>
    <d v="2019-05-03T00:00:00"/>
    <s v=""/>
    <s v=""/>
    <s v=""/>
    <s v=""/>
    <s v=""/>
    <s v=""/>
    <s v=""/>
    <s v="X"/>
    <s v=""/>
    <s v=""/>
    <s v="X"/>
    <s v=""/>
    <s v=""/>
    <d v="2019-06-28T00:00:00"/>
    <d v="2019-06-28T00:00:00"/>
    <s v=""/>
    <s v=""/>
    <n v="1"/>
  </r>
  <r>
    <n v="28985896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4292823"/>
    <s v=""/>
    <n v="15861"/>
    <x v="263"/>
    <x v="4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6772662"/>
    <s v=""/>
    <n v="15861"/>
    <x v="263"/>
    <x v="4"/>
    <s v="Centro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9610383"/>
    <s v=""/>
    <n v="15861"/>
    <x v="263"/>
    <x v="4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762549"/>
    <s v=""/>
    <n v="15861"/>
    <x v="263"/>
    <x v="4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955632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52460713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1056957046"/>
    <s v=""/>
    <n v="15861"/>
    <x v="263"/>
    <x v="4"/>
    <s v="Centro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92254"/>
    <s v=""/>
    <n v="15861"/>
    <x v="263"/>
    <x v="4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s v=""/>
    <s v=""/>
    <n v="1"/>
  </r>
  <r>
    <n v="4286270"/>
    <s v=""/>
    <n v="15861"/>
    <x v="263"/>
    <x v="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3187777"/>
    <s v=""/>
    <n v="15861"/>
    <x v="263"/>
    <x v="4"/>
    <s v="Centro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75968"/>
    <s v=""/>
    <n v="15861"/>
    <x v="263"/>
    <x v="4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24218512"/>
    <s v=""/>
    <n v="15861"/>
    <x v="263"/>
    <x v="4"/>
    <s v="Centro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943385"/>
    <s v=""/>
    <n v="15861"/>
    <x v="263"/>
    <x v="4"/>
    <s v="Centro"/>
    <s v="X"/>
    <s v=""/>
    <s v="Asegurado 2020"/>
    <d v="2019-03-11T00:00:00"/>
    <s v=""/>
    <s v=""/>
    <d v="2020-03-09T00:00:00"/>
    <s v=""/>
    <s v=""/>
    <s v=""/>
    <s v=""/>
    <s v="X"/>
    <s v=""/>
    <s v=""/>
    <s v=""/>
    <s v=""/>
    <s v=""/>
    <d v="2019-03-11T00:00:00"/>
    <d v="2019-03-11T00:00:00"/>
    <s v=""/>
    <s v=""/>
    <n v="1"/>
  </r>
  <r>
    <n v="24220961"/>
    <s v=""/>
    <n v="15879"/>
    <x v="264"/>
    <x v="4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57736393"/>
    <s v=""/>
    <n v="15879"/>
    <x v="264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7736681"/>
    <s v=""/>
    <n v="15879"/>
    <x v="264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87645"/>
    <s v=""/>
    <n v="15879"/>
    <x v="264"/>
    <x v="4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221814"/>
    <s v=""/>
    <n v="15879"/>
    <x v="264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4221675"/>
    <s v=""/>
    <n v="15879"/>
    <x v="264"/>
    <x v="4"/>
    <s v="Centro"/>
    <s v="X"/>
    <s v=""/>
    <s v=""/>
    <d v="2019-09-04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s v=""/>
    <n v="1"/>
  </r>
  <r>
    <n v="24221671"/>
    <s v=""/>
    <n v="15879"/>
    <x v="264"/>
    <x v="4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21547"/>
    <s v=""/>
    <n v="15879"/>
    <x v="264"/>
    <x v="4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4221473"/>
    <s v=""/>
    <n v="15879"/>
    <x v="264"/>
    <x v="4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52789095"/>
    <s v=""/>
    <n v="15879"/>
    <x v="264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55270"/>
    <s v=""/>
    <n v="15879"/>
    <x v="264"/>
    <x v="4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90434"/>
    <s v=""/>
    <n v="15879"/>
    <x v="264"/>
    <x v="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293528"/>
    <s v=""/>
    <n v="15879"/>
    <x v="264"/>
    <x v="4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43159"/>
    <s v=""/>
    <n v="15879"/>
    <x v="264"/>
    <x v="4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433722"/>
    <s v=""/>
    <n v="15879"/>
    <x v="264"/>
    <x v="4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3025246"/>
    <s v=""/>
    <n v="15879"/>
    <x v="264"/>
    <x v="4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34436"/>
    <s v=""/>
    <n v="15897"/>
    <x v="265"/>
    <x v="4"/>
    <s v="Cent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2863797"/>
    <s v=""/>
    <n v="15897"/>
    <x v="265"/>
    <x v="4"/>
    <s v="Cent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4234864"/>
    <s v=""/>
    <n v="15897"/>
    <x v="265"/>
    <x v="4"/>
    <s v="Cent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2055662"/>
    <s v=""/>
    <n v="15897"/>
    <x v="265"/>
    <x v="4"/>
    <s v="Cent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058982"/>
    <s v=""/>
    <n v="15897"/>
    <x v="265"/>
    <x v="4"/>
    <s v="Cent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58059070"/>
    <s v=""/>
    <n v="15897"/>
    <x v="265"/>
    <x v="4"/>
    <s v="Cent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4469282"/>
    <s v=""/>
    <n v="17001"/>
    <x v="266"/>
    <x v="5"/>
    <s v="Eje Cafete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4726525"/>
    <s v=""/>
    <n v="17001"/>
    <x v="266"/>
    <x v="5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75063149"/>
    <s v=""/>
    <n v="17001"/>
    <x v="266"/>
    <x v="5"/>
    <s v="Eje Cafete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0590257"/>
    <s v=""/>
    <n v="17001"/>
    <x v="266"/>
    <x v="5"/>
    <s v="Eje Cafetero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83511"/>
    <s v=""/>
    <n v="17001"/>
    <x v="266"/>
    <x v="5"/>
    <s v="Eje Cafetero"/>
    <s v="X"/>
    <s v=""/>
    <s v=""/>
    <d v="2019-01-04T00:00:00"/>
    <s v=""/>
    <s v=""/>
    <s v=""/>
    <s v=""/>
    <s v=""/>
    <s v=""/>
    <s v=""/>
    <s v="X"/>
    <s v=""/>
    <s v=""/>
    <s v="X"/>
    <s v=""/>
    <s v=""/>
    <d v="2019-02-20T00:00:00"/>
    <d v="2019-02-20T00:00:00"/>
    <s v=""/>
    <s v=""/>
    <n v="1"/>
  </r>
  <r>
    <n v="10248485"/>
    <s v=""/>
    <n v="17001"/>
    <x v="266"/>
    <x v="5"/>
    <s v="Eje Cafete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10252873"/>
    <s v=""/>
    <n v="17001"/>
    <x v="266"/>
    <x v="5"/>
    <s v="Eje Cafetero"/>
    <s v="X"/>
    <s v=""/>
    <s v=""/>
    <d v="2019-06-12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0254272"/>
    <s v=""/>
    <n v="17001"/>
    <x v="266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75037255"/>
    <s v=""/>
    <n v="17001"/>
    <x v="266"/>
    <x v="5"/>
    <s v="Eje Cafetero"/>
    <s v="X"/>
    <s v=""/>
    <s v=""/>
    <d v="2019-05-28T00:00:00"/>
    <s v=""/>
    <s v=""/>
    <s v=""/>
    <s v=""/>
    <s v=""/>
    <s v=""/>
    <s v=""/>
    <s v="X"/>
    <s v=""/>
    <s v=""/>
    <s v="X"/>
    <s v=""/>
    <s v=""/>
    <d v="2019-06-09T00:00:00"/>
    <d v="2019-06-09T00:00:00"/>
    <s v=""/>
    <s v=""/>
    <n v="1"/>
  </r>
  <r>
    <n v="46645803"/>
    <s v=""/>
    <n v="17001"/>
    <x v="266"/>
    <x v="5"/>
    <s v="Eje Cafetero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55402"/>
    <s v=""/>
    <n v="17001"/>
    <x v="26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4450704"/>
    <s v=""/>
    <n v="17001"/>
    <x v="266"/>
    <x v="5"/>
    <s v="Eje Cafetero"/>
    <s v="X"/>
    <s v=""/>
    <s v=""/>
    <d v="2019-08-05T00:00:00"/>
    <s v=""/>
    <s v=""/>
    <s v=""/>
    <s v=""/>
    <s v=""/>
    <s v=""/>
    <s v=""/>
    <s v="X"/>
    <s v=""/>
    <s v=""/>
    <s v="X"/>
    <s v=""/>
    <s v=""/>
    <d v="2019-08-05T00:00:00"/>
    <d v="2019-08-05T00:00:00"/>
    <s v=""/>
    <s v=""/>
    <n v="1"/>
  </r>
  <r>
    <n v="4328037"/>
    <s v=""/>
    <n v="17001"/>
    <x v="266"/>
    <x v="5"/>
    <s v="Eje Cafetero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061629"/>
    <s v=""/>
    <n v="17001"/>
    <x v="266"/>
    <x v="5"/>
    <s v="Eje Cafete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24839377"/>
    <s v=""/>
    <n v="17001"/>
    <x v="266"/>
    <x v="5"/>
    <s v="Eje Cafete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058842695"/>
    <s v=""/>
    <n v="17001"/>
    <x v="266"/>
    <x v="5"/>
    <s v="Eje Cafete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9850198"/>
    <s v=""/>
    <n v="17001"/>
    <x v="266"/>
    <x v="5"/>
    <s v="Eje Cafetero"/>
    <s v="X"/>
    <s v=""/>
    <s v=""/>
    <d v="2019-02-11T00:00:00"/>
    <s v=""/>
    <s v=""/>
    <s v=""/>
    <s v=""/>
    <s v=""/>
    <s v=""/>
    <s v=""/>
    <s v="X"/>
    <s v=""/>
    <s v=""/>
    <s v="X"/>
    <s v=""/>
    <s v=""/>
    <d v="2019-02-17T00:00:00"/>
    <d v="2019-02-17T00:00:00"/>
    <s v=""/>
    <s v=""/>
    <n v="1"/>
  </r>
  <r>
    <n v="24645087"/>
    <s v=""/>
    <n v="17001"/>
    <x v="266"/>
    <x v="5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24625847"/>
    <s v=""/>
    <n v="17001"/>
    <x v="266"/>
    <x v="5"/>
    <s v="Eje Cafete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15957842"/>
    <s v=""/>
    <n v="17001"/>
    <x v="266"/>
    <x v="5"/>
    <s v="Eje Cafetero"/>
    <s v="X"/>
    <s v=""/>
    <s v=""/>
    <d v="2019-08-15T00:00:00"/>
    <s v=""/>
    <s v=""/>
    <s v=""/>
    <s v=""/>
    <s v=""/>
    <s v=""/>
    <s v=""/>
    <s v="X"/>
    <s v=""/>
    <s v=""/>
    <s v="X"/>
    <s v=""/>
    <s v=""/>
    <d v="2019-08-15T00:00:00"/>
    <d v="2019-08-15T00:00:00"/>
    <s v=""/>
    <s v=""/>
    <n v="1"/>
  </r>
  <r>
    <n v="24825881"/>
    <s v=""/>
    <n v="17001"/>
    <x v="266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5078729"/>
    <s v=""/>
    <n v="17001"/>
    <x v="266"/>
    <x v="5"/>
    <s v="Eje Cafete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10226539"/>
    <s v=""/>
    <n v="17001"/>
    <x v="266"/>
    <x v="5"/>
    <s v="Eje Cafetero"/>
    <s v="X"/>
    <s v=""/>
    <s v=""/>
    <d v="2019-07-31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4479146"/>
    <s v=""/>
    <n v="17001"/>
    <x v="266"/>
    <x v="5"/>
    <s v="Eje Cafetero"/>
    <s v="X"/>
    <s v=""/>
    <s v=""/>
    <d v="2019-06-10T00:00:00"/>
    <s v=""/>
    <s v=""/>
    <s v=""/>
    <s v=""/>
    <s v=""/>
    <s v=""/>
    <s v=""/>
    <s v="X"/>
    <s v=""/>
    <s v=""/>
    <s v="X"/>
    <s v=""/>
    <s v=""/>
    <d v="2019-06-21T00:00:00"/>
    <d v="2019-06-21T00:00:00"/>
    <s v=""/>
    <s v=""/>
    <n v="1"/>
  </r>
  <r>
    <n v="4389508"/>
    <s v=""/>
    <n v="17001"/>
    <x v="266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053854994"/>
    <s v=""/>
    <n v="17001"/>
    <x v="266"/>
    <x v="5"/>
    <s v="Eje Cafete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30357974"/>
    <s v=""/>
    <n v="17001"/>
    <x v="266"/>
    <x v="5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4419090"/>
    <s v=""/>
    <n v="17001"/>
    <x v="266"/>
    <x v="5"/>
    <s v="Eje Cafete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24368050"/>
    <s v=""/>
    <n v="17001"/>
    <x v="266"/>
    <x v="5"/>
    <s v="Eje Cafete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4729384"/>
    <s v=""/>
    <n v="17001"/>
    <x v="266"/>
    <x v="5"/>
    <s v="Eje Cafetero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9-14T00:00:00"/>
    <d v="2019-09-05T00:00:00"/>
    <s v=""/>
    <s v=""/>
    <n v="1"/>
  </r>
  <r>
    <n v="16111039"/>
    <s v=""/>
    <n v="17001"/>
    <x v="266"/>
    <x v="5"/>
    <s v="Eje Cafetero"/>
    <s v="X"/>
    <s v=""/>
    <s v=""/>
    <d v="2019-05-29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s v=""/>
    <n v="1"/>
  </r>
  <r>
    <n v="4558245"/>
    <s v=""/>
    <n v="17001"/>
    <x v="266"/>
    <x v="5"/>
    <s v="Eje Cafetero"/>
    <s v="X"/>
    <s v=""/>
    <s v=""/>
    <d v="2019-04-2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486182"/>
    <s v=""/>
    <n v="17001"/>
    <x v="266"/>
    <x v="5"/>
    <s v="Eje Cafete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24836620"/>
    <s v=""/>
    <n v="17001"/>
    <x v="266"/>
    <x v="5"/>
    <s v="Eje Cafete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4851518"/>
    <s v=""/>
    <n v="17001"/>
    <x v="266"/>
    <x v="5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24825404"/>
    <s v=""/>
    <n v="17001"/>
    <x v="266"/>
    <x v="5"/>
    <s v="Eje Cafete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33945027"/>
    <s v=""/>
    <n v="17001"/>
    <x v="266"/>
    <x v="5"/>
    <s v="Eje Cafetero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109329"/>
    <s v=""/>
    <n v="17001"/>
    <x v="266"/>
    <x v="5"/>
    <s v="Eje Cafete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24827319"/>
    <s v=""/>
    <n v="17001"/>
    <x v="266"/>
    <x v="5"/>
    <s v="Eje Cafetero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655436"/>
    <s v=""/>
    <n v="17001"/>
    <x v="266"/>
    <x v="5"/>
    <s v="Eje Cafetero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30394296"/>
    <s v=""/>
    <n v="17001"/>
    <x v="266"/>
    <x v="5"/>
    <s v="Eje Cafetero"/>
    <s v="X"/>
    <s v=""/>
    <s v="Asegurado 2020"/>
    <d v="2019-03-13T00:00:00"/>
    <s v=""/>
    <s v=""/>
    <d v="2020-02-13T00:00:00"/>
    <s v=""/>
    <s v=""/>
    <s v=""/>
    <s v=""/>
    <s v="X"/>
    <s v=""/>
    <s v=""/>
    <s v=""/>
    <s v=""/>
    <s v=""/>
    <d v="2019-03-18T00:00:00"/>
    <d v="2019-03-18T00:00:00"/>
    <s v=""/>
    <s v=""/>
    <n v="1"/>
  </r>
  <r>
    <n v="25108932"/>
    <s v=""/>
    <n v="17001"/>
    <x v="266"/>
    <x v="5"/>
    <s v="Eje Cafetero"/>
    <s v="X"/>
    <s v=""/>
    <s v="Asegurado 2020"/>
    <d v="2019-12-12T00:00:00"/>
    <s v=""/>
    <s v=""/>
    <d v="2020-02-23T00:00:00"/>
    <s v=""/>
    <s v=""/>
    <s v=""/>
    <s v=""/>
    <s v="X"/>
    <s v=""/>
    <s v=""/>
    <s v=""/>
    <s v=""/>
    <s v=""/>
    <d v="2019-12-12T00:00:00"/>
    <d v="2019-12-12T00:00:00"/>
    <s v=""/>
    <s v=""/>
    <n v="1"/>
  </r>
  <r>
    <n v="1057787361"/>
    <s v=""/>
    <n v="17001"/>
    <x v="266"/>
    <x v="5"/>
    <s v="Eje Cafetero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868698"/>
    <s v=""/>
    <n v="17001"/>
    <x v="266"/>
    <x v="5"/>
    <s v="Eje Cafete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838607"/>
    <s v=""/>
    <n v="17001"/>
    <x v="266"/>
    <x v="5"/>
    <s v="Eje Cafetero"/>
    <s v="X"/>
    <s v=""/>
    <s v="Asegurado 2020"/>
    <d v="2019-05-31T00:00:00"/>
    <s v=""/>
    <s v=""/>
    <d v="2020-03-08T00:00:00"/>
    <s v=""/>
    <s v=""/>
    <s v=""/>
    <s v=""/>
    <s v="X"/>
    <s v=""/>
    <s v=""/>
    <s v=""/>
    <s v=""/>
    <s v=""/>
    <d v="2019-05-31T00:00:00"/>
    <d v="2019-05-31T00:00:00"/>
    <s v=""/>
    <s v=""/>
    <n v="1"/>
  </r>
  <r>
    <n v="24836085"/>
    <s v=""/>
    <n v="17001"/>
    <x v="266"/>
    <x v="5"/>
    <s v="Eje Cafete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30405656"/>
    <s v=""/>
    <n v="17001"/>
    <x v="266"/>
    <x v="5"/>
    <s v="Eje Cafetero"/>
    <s v="X"/>
    <s v=""/>
    <s v="Asegurado 2020"/>
    <d v="2019-01-15T00:00:00"/>
    <s v=""/>
    <s v=""/>
    <d v="2020-02-13T00:00:00"/>
    <s v=""/>
    <s v=""/>
    <s v=""/>
    <s v=""/>
    <s v="X"/>
    <s v=""/>
    <s v=""/>
    <s v=""/>
    <s v=""/>
    <s v=""/>
    <d v="2019-02-02T00:00:00"/>
    <d v="2019-02-02T00:00:00"/>
    <s v=""/>
    <s v=""/>
    <n v="1"/>
  </r>
  <r>
    <n v="24367366"/>
    <s v=""/>
    <n v="17001"/>
    <x v="266"/>
    <x v="5"/>
    <s v="Eje Cafetero"/>
    <s v="X"/>
    <s v=""/>
    <s v=""/>
    <d v="2019-06-12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30401366"/>
    <s v=""/>
    <n v="17001"/>
    <x v="266"/>
    <x v="5"/>
    <s v="Eje Cafetero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s v=""/>
    <n v="1"/>
  </r>
  <r>
    <n v="30406559"/>
    <s v=""/>
    <n v="17001"/>
    <x v="266"/>
    <x v="5"/>
    <s v="Eje Cafete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24546151"/>
    <s v=""/>
    <n v="17001"/>
    <x v="266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4369189"/>
    <s v=""/>
    <n v="17001"/>
    <x v="266"/>
    <x v="5"/>
    <s v="Eje Cafete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15987684"/>
    <s v=""/>
    <n v="17001"/>
    <x v="266"/>
    <x v="5"/>
    <s v="Eje Cafete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24341036"/>
    <s v=""/>
    <n v="17001"/>
    <x v="266"/>
    <x v="5"/>
    <s v="Eje Cafete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24331235"/>
    <s v=""/>
    <n v="17001"/>
    <x v="266"/>
    <x v="5"/>
    <s v="Eje Cafete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9856451"/>
    <s v=""/>
    <n v="17001"/>
    <x v="266"/>
    <x v="5"/>
    <s v="Eje Cafete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10239149"/>
    <s v=""/>
    <n v="17001"/>
    <x v="266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3T00:00:00"/>
    <d v="2019-07-23T00:00:00"/>
    <s v=""/>
    <s v=""/>
    <n v="1"/>
  </r>
  <r>
    <n v="24824056"/>
    <s v=""/>
    <n v="17001"/>
    <x v="266"/>
    <x v="5"/>
    <s v="Eje Cafete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11-22T00:00:00"/>
    <d v="2019-09-20T00:00:00"/>
    <s v=""/>
    <s v=""/>
    <n v="1"/>
  </r>
  <r>
    <n v="43566321"/>
    <s v=""/>
    <n v="17001"/>
    <x v="266"/>
    <x v="5"/>
    <s v="Eje Cafete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57801"/>
    <s v=""/>
    <n v="17001"/>
    <x v="266"/>
    <x v="5"/>
    <s v="Eje Cafetero"/>
    <s v="X"/>
    <s v="Ahorrador 2020"/>
    <s v=""/>
    <d v="2019-12-09T00:00:00"/>
    <d v="2020-01-18T00:00:00"/>
    <d v="2020-01-20T00:00:00"/>
    <s v=""/>
    <s v=""/>
    <s v=""/>
    <s v=""/>
    <s v=""/>
    <s v="X"/>
    <s v=""/>
    <s v=""/>
    <s v=""/>
    <s v=""/>
    <s v="A02"/>
    <s v=""/>
    <s v=""/>
    <s v=""/>
    <s v=""/>
    <n v="1"/>
  </r>
  <r>
    <n v="25248711"/>
    <s v=""/>
    <n v="17001"/>
    <x v="266"/>
    <x v="5"/>
    <s v="Eje Cafetero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7496755"/>
    <s v=""/>
    <n v="17001"/>
    <x v="266"/>
    <x v="5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75078305"/>
    <s v=""/>
    <n v="17001"/>
    <x v="266"/>
    <x v="5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15958981"/>
    <s v=""/>
    <n v="17001"/>
    <x v="266"/>
    <x v="5"/>
    <s v="Eje Cafete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058913373"/>
    <s v=""/>
    <n v="17001"/>
    <x v="266"/>
    <x v="5"/>
    <s v="Eje Cafetero"/>
    <s v="X"/>
    <s v=""/>
    <s v="Asegurado 2020"/>
    <d v="2019-10-15T00:00:00"/>
    <s v=""/>
    <s v=""/>
    <d v="2020-01-23T00:00:00"/>
    <s v=""/>
    <s v=""/>
    <s v=""/>
    <s v=""/>
    <s v="X"/>
    <s v=""/>
    <s v=""/>
    <s v=""/>
    <s v=""/>
    <s v=""/>
    <d v="2019-10-15T00:00:00"/>
    <d v="2019-10-15T00:00:00"/>
    <s v=""/>
    <s v=""/>
    <n v="1"/>
  </r>
  <r>
    <n v="30286203"/>
    <s v=""/>
    <n v="17001"/>
    <x v="266"/>
    <x v="5"/>
    <s v="Eje Cafete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10269288"/>
    <s v=""/>
    <n v="17001"/>
    <x v="266"/>
    <x v="5"/>
    <s v="Eje Cafetero"/>
    <s v="X"/>
    <s v=""/>
    <s v="Asegurado 2020"/>
    <d v="2019-01-22T00:00:00"/>
    <s v=""/>
    <s v=""/>
    <d v="2020-03-12T00:00:00"/>
    <s v=""/>
    <s v=""/>
    <s v=""/>
    <s v=""/>
    <s v="X"/>
    <s v=""/>
    <s v=""/>
    <s v=""/>
    <s v=""/>
    <s v=""/>
    <d v="2019-01-22T00:00:00"/>
    <d v="2019-01-22T00:00:00"/>
    <s v=""/>
    <s v=""/>
    <n v="1"/>
  </r>
  <r>
    <n v="10260951"/>
    <s v=""/>
    <n v="17001"/>
    <x v="266"/>
    <x v="5"/>
    <s v="Eje Cafete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50831"/>
    <s v=""/>
    <n v="17001"/>
    <x v="266"/>
    <x v="5"/>
    <s v="Eje Cafete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10244692"/>
    <s v=""/>
    <n v="17001"/>
    <x v="266"/>
    <x v="5"/>
    <s v="Eje Cafete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30373831"/>
    <s v=""/>
    <n v="17001"/>
    <x v="266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103401"/>
    <s v=""/>
    <n v="17001"/>
    <x v="266"/>
    <x v="5"/>
    <s v="Eje Cafetero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157962"/>
    <s v=""/>
    <n v="17001"/>
    <x v="266"/>
    <x v="5"/>
    <s v="Eje Cafete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100713"/>
    <s v=""/>
    <n v="17001"/>
    <x v="266"/>
    <x v="5"/>
    <s v="Eje Cafete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4487682"/>
    <s v=""/>
    <n v="17001"/>
    <x v="266"/>
    <x v="5"/>
    <s v="Eje Cafete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13080"/>
    <s v=""/>
    <n v="17001"/>
    <x v="266"/>
    <x v="5"/>
    <s v="Eje Cafete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9921083"/>
    <s v=""/>
    <n v="17001"/>
    <x v="266"/>
    <x v="5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0259187"/>
    <s v=""/>
    <n v="17001"/>
    <x v="266"/>
    <x v="5"/>
    <s v="Eje Cafete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15897123"/>
    <s v=""/>
    <n v="17001"/>
    <x v="266"/>
    <x v="5"/>
    <s v="Eje Cafete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3-17T00:00:00"/>
    <d v="2019-03-17T00:00:00"/>
    <s v=""/>
    <s v=""/>
    <n v="1"/>
  </r>
  <r>
    <n v="30291129"/>
    <s v=""/>
    <n v="17001"/>
    <x v="266"/>
    <x v="5"/>
    <s v="Eje Cafete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30313453"/>
    <s v=""/>
    <n v="17001"/>
    <x v="266"/>
    <x v="5"/>
    <s v="Eje Cafete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9850153"/>
    <s v=""/>
    <n v="17001"/>
    <x v="266"/>
    <x v="5"/>
    <s v="Eje Cafetero"/>
    <s v="X"/>
    <s v="Ahorrador 2020"/>
    <s v=""/>
    <d v="2019-12-09T00:00:00"/>
    <d v="2020-01-30T00:00:00"/>
    <s v=""/>
    <d v="2020-01-30T00:00:00"/>
    <s v=""/>
    <s v=""/>
    <s v=""/>
    <s v=""/>
    <s v="X"/>
    <s v=""/>
    <s v=""/>
    <s v=""/>
    <s v=""/>
    <s v="A06"/>
    <d v="2019-12-09T00:00:00"/>
    <d v="2019-12-09T00:00:00"/>
    <s v=""/>
    <s v=""/>
    <n v="1"/>
  </r>
  <r>
    <n v="4550635"/>
    <s v=""/>
    <n v="17001"/>
    <x v="266"/>
    <x v="5"/>
    <s v="Eje Cafetero"/>
    <s v="X"/>
    <s v=""/>
    <s v=""/>
    <d v="2019-01-24T00:00:00"/>
    <s v=""/>
    <s v=""/>
    <s v=""/>
    <s v=""/>
    <s v=""/>
    <s v=""/>
    <s v=""/>
    <s v="X"/>
    <s v=""/>
    <s v=""/>
    <s v=""/>
    <s v=""/>
    <s v=""/>
    <d v="2019-05-24T00:00:00"/>
    <d v="2019-03-13T00:00:00"/>
    <s v=""/>
    <s v=""/>
    <n v="1"/>
  </r>
  <r>
    <n v="30329018"/>
    <s v=""/>
    <n v="17001"/>
    <x v="266"/>
    <x v="5"/>
    <s v="Eje Cafetero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30236970"/>
    <s v=""/>
    <n v="17001"/>
    <x v="266"/>
    <x v="5"/>
    <s v="Eje Cafete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310842"/>
    <s v=""/>
    <n v="17001"/>
    <x v="266"/>
    <x v="5"/>
    <s v="Eje Cafete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4450212"/>
    <s v=""/>
    <n v="17001"/>
    <x v="266"/>
    <x v="5"/>
    <s v="Eje Cafetero"/>
    <s v="X"/>
    <s v=""/>
    <s v=""/>
    <d v="2019-05-31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1053787794"/>
    <s v=""/>
    <n v="17001"/>
    <x v="266"/>
    <x v="5"/>
    <s v="Eje Cafete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65811584"/>
    <s v=""/>
    <n v="17001"/>
    <x v="266"/>
    <x v="5"/>
    <s v="Eje Cafete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75000160"/>
    <s v=""/>
    <n v="17001"/>
    <x v="266"/>
    <x v="5"/>
    <s v="Eje Cafetero"/>
    <s v="X"/>
    <s v=""/>
    <s v=""/>
    <d v="2019-08-16T00:00:00"/>
    <s v=""/>
    <s v=""/>
    <s v=""/>
    <s v=""/>
    <s v=""/>
    <s v=""/>
    <s v=""/>
    <s v="X"/>
    <s v=""/>
    <s v=""/>
    <s v="X"/>
    <s v=""/>
    <s v=""/>
    <d v="2019-09-07T00:00:00"/>
    <d v="2019-09-07T00:00:00"/>
    <s v=""/>
    <s v=""/>
    <n v="1"/>
  </r>
  <r>
    <n v="24433672"/>
    <s v=""/>
    <n v="17001"/>
    <x v="266"/>
    <x v="5"/>
    <s v="Eje Cafete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20764"/>
    <s v=""/>
    <n v="17001"/>
    <x v="266"/>
    <x v="5"/>
    <s v="Eje Cafete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469910"/>
    <s v=""/>
    <n v="17001"/>
    <x v="266"/>
    <x v="5"/>
    <s v="Eje Cafete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1053775020"/>
    <s v=""/>
    <n v="17001"/>
    <x v="266"/>
    <x v="5"/>
    <s v="Eje Cafete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4356229"/>
    <s v=""/>
    <n v="17001"/>
    <x v="266"/>
    <x v="5"/>
    <s v="Eje Cafete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8T00:00:00"/>
    <d v="2019-08-18T00:00:00"/>
    <s v=""/>
    <s v=""/>
    <n v="1"/>
  </r>
  <r>
    <n v="75092603"/>
    <s v=""/>
    <n v="17001"/>
    <x v="266"/>
    <x v="5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29328121"/>
    <s v=""/>
    <n v="17001"/>
    <x v="266"/>
    <x v="5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30270608"/>
    <s v=""/>
    <n v="17001"/>
    <x v="266"/>
    <x v="5"/>
    <s v="Eje Cafete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4485826"/>
    <s v=""/>
    <n v="17001"/>
    <x v="266"/>
    <x v="5"/>
    <s v="Eje Cafete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5924644"/>
    <s v=""/>
    <n v="17001"/>
    <x v="266"/>
    <x v="5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15895620"/>
    <s v=""/>
    <n v="17001"/>
    <x v="266"/>
    <x v="5"/>
    <s v="Eje Cafete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059813219"/>
    <s v=""/>
    <n v="17001"/>
    <x v="266"/>
    <x v="5"/>
    <s v="Eje Cafetero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24865390"/>
    <s v=""/>
    <n v="17001"/>
    <x v="266"/>
    <x v="5"/>
    <s v="Eje Cafete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095005"/>
    <s v=""/>
    <n v="17001"/>
    <x v="266"/>
    <x v="5"/>
    <s v="Eje Cafetero"/>
    <s v="X"/>
    <s v=""/>
    <s v=""/>
    <d v="2019-03-22T00:00:00"/>
    <s v=""/>
    <s v=""/>
    <s v=""/>
    <s v=""/>
    <s v=""/>
    <s v=""/>
    <s v=""/>
    <s v="X"/>
    <s v=""/>
    <s v=""/>
    <s v="X"/>
    <s v=""/>
    <s v=""/>
    <d v="2019-03-26T00:00:00"/>
    <d v="2019-03-26T00:00:00"/>
    <s v=""/>
    <s v=""/>
    <n v="1"/>
  </r>
  <r>
    <n v="30392332"/>
    <s v=""/>
    <n v="17001"/>
    <x v="266"/>
    <x v="5"/>
    <s v="Eje Cafetero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4986"/>
    <s v=""/>
    <n v="17001"/>
    <x v="266"/>
    <x v="5"/>
    <s v="Eje Cafete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25001815"/>
    <s v=""/>
    <n v="17001"/>
    <x v="266"/>
    <x v="5"/>
    <s v="Eje Cafete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30270513"/>
    <s v=""/>
    <n v="17001"/>
    <x v="266"/>
    <x v="5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24726300"/>
    <s v=""/>
    <n v="17001"/>
    <x v="266"/>
    <x v="5"/>
    <s v="Eje Cafete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29T00:00:00"/>
    <d v="2019-12-29T00:00:00"/>
    <s v=""/>
    <s v=""/>
    <n v="1"/>
  </r>
  <r>
    <n v="25136172"/>
    <s v=""/>
    <n v="17001"/>
    <x v="266"/>
    <x v="5"/>
    <s v="Eje Cafetero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384991"/>
    <s v=""/>
    <n v="17001"/>
    <x v="266"/>
    <x v="5"/>
    <s v="Eje Cafetero"/>
    <s v="X"/>
    <s v="Ahorrador 2020"/>
    <s v=""/>
    <d v="2019-11-20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6482083"/>
    <s v=""/>
    <n v="17001"/>
    <x v="266"/>
    <x v="5"/>
    <s v="Eje Cafete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75000135"/>
    <s v=""/>
    <n v="17001"/>
    <x v="266"/>
    <x v="5"/>
    <s v="Eje Cafete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4560738"/>
    <s v=""/>
    <n v="17001"/>
    <x v="266"/>
    <x v="5"/>
    <s v="Eje Cafete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6-27T00:00:00"/>
    <d v="2019-04-12T00:00:00"/>
    <s v=""/>
    <s v=""/>
    <n v="1"/>
  </r>
  <r>
    <n v="10259488"/>
    <s v=""/>
    <n v="17001"/>
    <x v="266"/>
    <x v="5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4561077"/>
    <s v=""/>
    <n v="17001"/>
    <x v="266"/>
    <x v="5"/>
    <s v="Eje Cafetero"/>
    <s v="X"/>
    <s v="Ahorrador 2020"/>
    <s v=""/>
    <d v="2019-11-13T00:00:00"/>
    <d v="2020-01-24T00:00:00"/>
    <d v="2020-01-27T00:00:00"/>
    <s v=""/>
    <s v=""/>
    <s v=""/>
    <s v=""/>
    <s v=""/>
    <s v="X"/>
    <s v=""/>
    <s v=""/>
    <s v=""/>
    <s v=""/>
    <s v="A02"/>
    <s v=""/>
    <s v=""/>
    <s v=""/>
    <s v=""/>
    <n v="1"/>
  </r>
  <r>
    <n v="24868776"/>
    <s v=""/>
    <n v="17001"/>
    <x v="266"/>
    <x v="5"/>
    <s v="Eje Cafetero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24732262"/>
    <s v=""/>
    <n v="17001"/>
    <x v="266"/>
    <x v="5"/>
    <s v="Eje Cafete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0239689"/>
    <s v=""/>
    <n v="17001"/>
    <x v="266"/>
    <x v="5"/>
    <s v="Eje Cafetero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83815"/>
    <s v=""/>
    <n v="17001"/>
    <x v="266"/>
    <x v="5"/>
    <s v="Eje Cafetero"/>
    <s v="X"/>
    <s v=""/>
    <s v=""/>
    <d v="2019-02-04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4470665"/>
    <s v=""/>
    <n v="17001"/>
    <x v="266"/>
    <x v="5"/>
    <s v="Eje Cafetero"/>
    <s v="X"/>
    <s v=""/>
    <s v="Asegurado 2020"/>
    <d v="2019-05-10T00:00:00"/>
    <s v=""/>
    <s v=""/>
    <d v="2020-01-25T00:00:00"/>
    <s v=""/>
    <s v=""/>
    <s v=""/>
    <s v=""/>
    <s v="X"/>
    <s v=""/>
    <s v=""/>
    <s v=""/>
    <s v=""/>
    <s v=""/>
    <d v="2019-05-10T00:00:00"/>
    <d v="2019-05-10T00:00:00"/>
    <s v=""/>
    <s v=""/>
    <n v="1"/>
  </r>
  <r>
    <n v="24628996"/>
    <s v=""/>
    <n v="17001"/>
    <x v="266"/>
    <x v="5"/>
    <s v="Eje Cafete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311818"/>
    <s v=""/>
    <n v="17001"/>
    <x v="266"/>
    <x v="5"/>
    <s v="Eje Cafete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21620058"/>
    <s v=""/>
    <n v="17001"/>
    <x v="266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053791313"/>
    <s v=""/>
    <n v="17001"/>
    <x v="266"/>
    <x v="5"/>
    <s v="Eje Cafete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24828687"/>
    <s v=""/>
    <n v="17001"/>
    <x v="266"/>
    <x v="5"/>
    <s v="Eje Cafetero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985107"/>
    <s v=""/>
    <n v="17001"/>
    <x v="266"/>
    <x v="5"/>
    <s v="Eje Cafetero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496194"/>
    <s v=""/>
    <n v="17001"/>
    <x v="266"/>
    <x v="5"/>
    <s v="Eje Cafetero"/>
    <s v="X"/>
    <s v="Ahorrador 2020"/>
    <s v=""/>
    <d v="2019-12-26T00:00:00"/>
    <d v="2020-03-13T00:00:00"/>
    <d v="2020-03-16T00:00:00"/>
    <s v=""/>
    <s v=""/>
    <s v=""/>
    <s v=""/>
    <s v=""/>
    <s v="X"/>
    <s v=""/>
    <s v=""/>
    <s v=""/>
    <s v=""/>
    <s v="A02"/>
    <s v=""/>
    <s v=""/>
    <s v=""/>
    <s v=""/>
    <n v="1"/>
  </r>
  <r>
    <n v="30374191"/>
    <s v=""/>
    <n v="17001"/>
    <x v="266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0277725"/>
    <s v=""/>
    <n v="17001"/>
    <x v="266"/>
    <x v="5"/>
    <s v="Eje Cafete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4432804"/>
    <s v=""/>
    <n v="17001"/>
    <x v="266"/>
    <x v="5"/>
    <s v="Eje Cafete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30314113"/>
    <s v=""/>
    <n v="17001"/>
    <x v="266"/>
    <x v="5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24366522"/>
    <s v=""/>
    <n v="17001"/>
    <x v="266"/>
    <x v="5"/>
    <s v="Eje Cafete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30373390"/>
    <s v=""/>
    <n v="17001"/>
    <x v="266"/>
    <x v="5"/>
    <s v="Eje Cafetero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75031669"/>
    <s v=""/>
    <n v="17001"/>
    <x v="266"/>
    <x v="5"/>
    <s v="Eje Cafetero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79507"/>
    <s v=""/>
    <n v="17001"/>
    <x v="266"/>
    <x v="5"/>
    <s v="Eje Cafetero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303485"/>
    <s v=""/>
    <n v="17001"/>
    <x v="266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4471012"/>
    <s v=""/>
    <n v="17001"/>
    <x v="266"/>
    <x v="5"/>
    <s v="Eje Cafetero"/>
    <s v="X"/>
    <s v=""/>
    <s v="Asegurado 2020"/>
    <d v="2019-07-15T00:00:00"/>
    <s v=""/>
    <s v=""/>
    <d v="2020-03-14T00:00:00"/>
    <s v=""/>
    <s v=""/>
    <s v=""/>
    <s v=""/>
    <s v="X"/>
    <s v=""/>
    <s v=""/>
    <s v="X"/>
    <s v=""/>
    <s v=""/>
    <d v="2019-07-16T00:00:00"/>
    <d v="2019-07-16T00:00:00"/>
    <s v=""/>
    <s v=""/>
    <n v="1"/>
  </r>
  <r>
    <n v="30335402"/>
    <s v=""/>
    <n v="17001"/>
    <x v="266"/>
    <x v="5"/>
    <s v="Eje Cafetero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1053771785"/>
    <s v=""/>
    <n v="17001"/>
    <x v="266"/>
    <x v="5"/>
    <s v="Eje Cafetero"/>
    <s v="X"/>
    <s v=""/>
    <s v="Asegurado 2020"/>
    <d v="2019-10-22T00:00:00"/>
    <s v=""/>
    <s v=""/>
    <d v="2020-02-17T00:00:00"/>
    <s v=""/>
    <s v=""/>
    <s v=""/>
    <s v=""/>
    <s v="X"/>
    <s v=""/>
    <s v=""/>
    <s v=""/>
    <s v=""/>
    <s v=""/>
    <d v="2019-10-29T00:00:00"/>
    <d v="2019-10-29T00:00:00"/>
    <s v=""/>
    <s v=""/>
    <n v="1"/>
  </r>
  <r>
    <n v="30328825"/>
    <s v=""/>
    <n v="17001"/>
    <x v="266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3T00:00:00"/>
    <d v="2019-07-23T00:00:00"/>
    <s v=""/>
    <s v=""/>
    <n v="1"/>
  </r>
  <r>
    <n v="24823799"/>
    <s v=""/>
    <n v="17001"/>
    <x v="266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9-20T00:00:00"/>
    <d v="2019-09-20T00:00:00"/>
    <s v=""/>
    <s v=""/>
    <n v="1"/>
  </r>
  <r>
    <n v="4444570"/>
    <s v=""/>
    <n v="17001"/>
    <x v="266"/>
    <x v="5"/>
    <s v="Eje Cafete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4557416"/>
    <s v=""/>
    <n v="17001"/>
    <x v="266"/>
    <x v="5"/>
    <s v="Eje Cafetero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6137249"/>
    <s v=""/>
    <n v="17001"/>
    <x v="266"/>
    <x v="5"/>
    <s v="Eje Cafete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4449540"/>
    <s v=""/>
    <n v="17001"/>
    <x v="266"/>
    <x v="5"/>
    <s v="Eje Cafete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10284789"/>
    <s v=""/>
    <n v="17001"/>
    <x v="266"/>
    <x v="5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16110344"/>
    <s v=""/>
    <n v="17001"/>
    <x v="266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0248229"/>
    <s v=""/>
    <n v="17001"/>
    <x v="266"/>
    <x v="5"/>
    <s v="Eje Cafetero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6-14T00:00:00"/>
    <d v="2019-06-14T00:00:00"/>
    <s v=""/>
    <s v=""/>
    <n v="1"/>
  </r>
  <r>
    <n v="24727453"/>
    <s v=""/>
    <n v="17001"/>
    <x v="266"/>
    <x v="5"/>
    <s v="Eje Cafetero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30333925"/>
    <s v=""/>
    <n v="17001"/>
    <x v="266"/>
    <x v="5"/>
    <s v="Eje Cafetero"/>
    <s v="X"/>
    <s v=""/>
    <s v="Asegurado 2020"/>
    <d v="2019-09-05T00:00:00"/>
    <s v=""/>
    <s v=""/>
    <d v="2020-03-20T00:00:00"/>
    <s v=""/>
    <s v=""/>
    <s v=""/>
    <s v=""/>
    <s v="X"/>
    <s v=""/>
    <s v=""/>
    <s v=""/>
    <s v=""/>
    <s v=""/>
    <d v="2019-09-05T00:00:00"/>
    <d v="2019-09-05T00:00:00"/>
    <s v=""/>
    <s v=""/>
    <n v="1"/>
  </r>
  <r>
    <n v="24727651"/>
    <s v=""/>
    <n v="17001"/>
    <x v="266"/>
    <x v="5"/>
    <s v="Eje Cafetero"/>
    <s v="X"/>
    <s v=""/>
    <s v=""/>
    <d v="2019-07-22T00:00:00"/>
    <s v=""/>
    <s v=""/>
    <s v=""/>
    <s v=""/>
    <s v=""/>
    <s v=""/>
    <s v=""/>
    <s v="X"/>
    <s v=""/>
    <s v=""/>
    <s v="X"/>
    <s v=""/>
    <s v=""/>
    <d v="2019-08-07T00:00:00"/>
    <d v="2019-08-07T00:00:00"/>
    <s v=""/>
    <s v=""/>
    <n v="1"/>
  </r>
  <r>
    <n v="16079859"/>
    <s v=""/>
    <n v="17001"/>
    <x v="266"/>
    <x v="5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31972801"/>
    <s v=""/>
    <n v="17001"/>
    <x v="266"/>
    <x v="5"/>
    <s v="Eje Cafetero"/>
    <s v="X"/>
    <s v=""/>
    <s v="Asegurado 2020"/>
    <d v="2019-08-15T00:00:00"/>
    <s v=""/>
    <s v=""/>
    <d v="2020-02-04T00:00:00"/>
    <s v=""/>
    <s v=""/>
    <s v=""/>
    <s v=""/>
    <s v="X"/>
    <s v=""/>
    <s v=""/>
    <s v=""/>
    <s v=""/>
    <s v=""/>
    <d v="2019-08-28T00:00:00"/>
    <d v="2019-08-28T00:00:00"/>
    <s v=""/>
    <s v=""/>
    <n v="1"/>
  </r>
  <r>
    <n v="30360146"/>
    <s v=""/>
    <n v="17001"/>
    <x v="266"/>
    <x v="5"/>
    <s v="Eje Cafetero"/>
    <s v="X"/>
    <s v=""/>
    <s v=""/>
    <d v="2019-09-23T00:00:00"/>
    <s v=""/>
    <s v=""/>
    <s v=""/>
    <s v="X"/>
    <s v="X"/>
    <s v=""/>
    <s v=""/>
    <s v="X"/>
    <s v=""/>
    <s v=""/>
    <s v=""/>
    <s v=""/>
    <s v=""/>
    <d v="2019-09-23T00:00:00"/>
    <d v="2019-09-23T00:00:00"/>
    <s v=""/>
    <s v=""/>
    <n v="1"/>
  </r>
  <r>
    <n v="24727985"/>
    <s v=""/>
    <n v="17001"/>
    <x v="266"/>
    <x v="5"/>
    <s v="Eje Cafetero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481692"/>
    <s v=""/>
    <n v="17001"/>
    <x v="266"/>
    <x v="5"/>
    <s v="Eje Cafete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15926347"/>
    <s v=""/>
    <n v="17001"/>
    <x v="266"/>
    <x v="5"/>
    <s v="Eje Cafete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24728465"/>
    <s v=""/>
    <n v="17001"/>
    <x v="266"/>
    <x v="5"/>
    <s v="Eje Cafetero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24826343"/>
    <s v=""/>
    <n v="17001"/>
    <x v="266"/>
    <x v="5"/>
    <s v="Eje Cafetero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5985727"/>
    <s v=""/>
    <n v="17001"/>
    <x v="266"/>
    <x v="5"/>
    <s v="Eje Cafete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25094364"/>
    <s v=""/>
    <n v="17001"/>
    <x v="266"/>
    <x v="5"/>
    <s v="Eje Cafetero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4558761"/>
    <s v=""/>
    <n v="17001"/>
    <x v="266"/>
    <x v="5"/>
    <s v="Eje Cafete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4450685"/>
    <s v=""/>
    <n v="17001"/>
    <x v="266"/>
    <x v="5"/>
    <s v="Eje Cafete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0239764"/>
    <s v=""/>
    <n v="17001"/>
    <x v="266"/>
    <x v="5"/>
    <s v="Eje Cafete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8820889"/>
    <s v=""/>
    <n v="17001"/>
    <x v="266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5985564"/>
    <s v=""/>
    <n v="17001"/>
    <x v="266"/>
    <x v="5"/>
    <s v="Eje Cafetero"/>
    <s v="X"/>
    <s v=""/>
    <s v=""/>
    <d v="2019-08-21T00:00:00"/>
    <s v=""/>
    <s v=""/>
    <s v=""/>
    <s v=""/>
    <s v=""/>
    <s v=""/>
    <s v=""/>
    <s v="X"/>
    <s v=""/>
    <s v=""/>
    <s v="X"/>
    <s v=""/>
    <s v=""/>
    <d v="2019-09-01T00:00:00"/>
    <d v="2019-09-01T00:00:00"/>
    <s v=""/>
    <s v=""/>
    <n v="1"/>
  </r>
  <r>
    <n v="30230721"/>
    <s v=""/>
    <n v="17001"/>
    <x v="266"/>
    <x v="5"/>
    <s v="Eje Cafete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4825372"/>
    <s v=""/>
    <n v="17001"/>
    <x v="266"/>
    <x v="5"/>
    <s v="Eje Cafete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4482441"/>
    <s v=""/>
    <n v="17001"/>
    <x v="266"/>
    <x v="5"/>
    <s v="Eje Cafete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4342188"/>
    <s v=""/>
    <n v="17001"/>
    <x v="266"/>
    <x v="5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24757612"/>
    <s v=""/>
    <n v="17001"/>
    <x v="266"/>
    <x v="5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0270481"/>
    <s v=""/>
    <n v="17001"/>
    <x v="266"/>
    <x v="5"/>
    <s v="Eje Cafete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24626607"/>
    <s v=""/>
    <n v="17001"/>
    <x v="266"/>
    <x v="5"/>
    <s v="Eje Cafetero"/>
    <s v="X"/>
    <s v=""/>
    <s v=""/>
    <d v="2019-04-15T00:00:00"/>
    <s v=""/>
    <s v=""/>
    <s v=""/>
    <s v=""/>
    <s v=""/>
    <s v=""/>
    <s v=""/>
    <s v="X"/>
    <s v=""/>
    <s v=""/>
    <s v="X"/>
    <s v=""/>
    <s v=""/>
    <d v="2019-04-28T00:00:00"/>
    <d v="2019-04-28T00:00:00"/>
    <s v=""/>
    <s v=""/>
    <n v="1"/>
  </r>
  <r>
    <n v="4483298"/>
    <s v=""/>
    <n v="17001"/>
    <x v="266"/>
    <x v="5"/>
    <s v="Eje Cafetero"/>
    <s v="X"/>
    <s v=""/>
    <s v="Asegurado 2020"/>
    <d v="2019-11-28T00:00:00"/>
    <s v=""/>
    <s v=""/>
    <d v="2020-02-29T00:00:00"/>
    <s v=""/>
    <s v=""/>
    <s v=""/>
    <s v=""/>
    <s v="X"/>
    <s v=""/>
    <s v=""/>
    <s v=""/>
    <s v=""/>
    <s v=""/>
    <d v="2019-11-28T00:00:00"/>
    <d v="2019-11-28T00:00:00"/>
    <s v=""/>
    <s v=""/>
    <n v="1"/>
  </r>
  <r>
    <n v="24825330"/>
    <s v=""/>
    <n v="17001"/>
    <x v="266"/>
    <x v="5"/>
    <s v="Eje Cafetero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0649515"/>
    <s v=""/>
    <n v="17001"/>
    <x v="266"/>
    <x v="5"/>
    <s v="Eje Cafetero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958254"/>
    <s v=""/>
    <n v="17001"/>
    <x v="266"/>
    <x v="5"/>
    <s v="Eje Cafete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5924717"/>
    <s v=""/>
    <n v="17001"/>
    <x v="266"/>
    <x v="5"/>
    <s v="Eje Cafete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058843405"/>
    <s v=""/>
    <n v="17001"/>
    <x v="266"/>
    <x v="5"/>
    <s v="Eje Cafete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35142"/>
    <s v=""/>
    <n v="17001"/>
    <x v="266"/>
    <x v="5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4478762"/>
    <s v=""/>
    <n v="17001"/>
    <x v="266"/>
    <x v="5"/>
    <s v="Eje Cafetero"/>
    <s v="X"/>
    <s v=""/>
    <s v=""/>
    <d v="2019-06-10T00:00:00"/>
    <s v=""/>
    <s v=""/>
    <s v=""/>
    <s v=""/>
    <s v=""/>
    <s v=""/>
    <s v=""/>
    <s v="X"/>
    <s v=""/>
    <s v=""/>
    <s v="X"/>
    <s v=""/>
    <s v=""/>
    <d v="2019-06-20T00:00:00"/>
    <d v="2019-06-20T00:00:00"/>
    <s v=""/>
    <s v=""/>
    <n v="1"/>
  </r>
  <r>
    <n v="16050085"/>
    <s v=""/>
    <n v="17001"/>
    <x v="266"/>
    <x v="5"/>
    <s v="Eje Cafetero"/>
    <s v="X"/>
    <s v="Ahorrador 2020"/>
    <s v=""/>
    <d v="2019-12-10T00:00:00"/>
    <d v="2020-02-25T00:00:00"/>
    <s v=""/>
    <d v="2020-02-25T00:00:00"/>
    <s v=""/>
    <s v=""/>
    <s v=""/>
    <s v=""/>
    <s v="X"/>
    <s v=""/>
    <s v=""/>
    <s v=""/>
    <s v=""/>
    <s v="A06"/>
    <d v="2019-12-11T00:00:00"/>
    <d v="2019-12-11T00:00:00"/>
    <s v=""/>
    <s v=""/>
    <n v="1"/>
  </r>
  <r>
    <n v="4487604"/>
    <s v=""/>
    <n v="17001"/>
    <x v="266"/>
    <x v="5"/>
    <s v="Eje Cafetero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30315792"/>
    <s v=""/>
    <n v="17001"/>
    <x v="266"/>
    <x v="5"/>
    <s v="Eje Cafetero"/>
    <s v="X"/>
    <s v=""/>
    <s v="Asegurado 2020"/>
    <d v="2019-08-06T00:00:00"/>
    <s v=""/>
    <s v=""/>
    <d v="2020-01-14T00:00:00"/>
    <s v=""/>
    <s v=""/>
    <s v=""/>
    <s v=""/>
    <s v="X"/>
    <s v=""/>
    <s v=""/>
    <s v=""/>
    <s v=""/>
    <s v=""/>
    <d v="2019-08-06T00:00:00"/>
    <d v="2019-08-06T00:00:00"/>
    <s v=""/>
    <s v=""/>
    <n v="1"/>
  </r>
  <r>
    <n v="24875368"/>
    <s v=""/>
    <n v="17001"/>
    <x v="266"/>
    <x v="5"/>
    <s v="Eje Cafetero"/>
    <s v="X"/>
    <s v=""/>
    <s v=""/>
    <d v="2019-08-20T00:00:00"/>
    <s v=""/>
    <s v=""/>
    <s v=""/>
    <s v=""/>
    <s v=""/>
    <s v=""/>
    <s v=""/>
    <s v="X"/>
    <s v=""/>
    <s v=""/>
    <s v="X"/>
    <s v=""/>
    <s v=""/>
    <d v="2019-09-02T00:00:00"/>
    <d v="2019-09-02T00:00:00"/>
    <s v=""/>
    <s v=""/>
    <n v="1"/>
  </r>
  <r>
    <n v="75050567"/>
    <s v=""/>
    <n v="17013"/>
    <x v="267"/>
    <x v="5"/>
    <s v="Eje Cafete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75049404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5048979"/>
    <s v=""/>
    <n v="17013"/>
    <x v="267"/>
    <x v="5"/>
    <s v="Eje Cafetero"/>
    <s v="X"/>
    <s v=""/>
    <s v=""/>
    <d v="2019-03-29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75048658"/>
    <s v=""/>
    <n v="17013"/>
    <x v="267"/>
    <x v="5"/>
    <s v="Eje Cafete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75046996"/>
    <s v=""/>
    <n v="17013"/>
    <x v="267"/>
    <x v="5"/>
    <s v="Eje Cafete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75046906"/>
    <s v=""/>
    <n v="17013"/>
    <x v="267"/>
    <x v="5"/>
    <s v="Eje Cafete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75046616"/>
    <s v=""/>
    <n v="17013"/>
    <x v="267"/>
    <x v="5"/>
    <s v="Eje Cafete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75045841"/>
    <s v=""/>
    <n v="17013"/>
    <x v="267"/>
    <x v="5"/>
    <s v="Eje Cafetero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75045816"/>
    <s v=""/>
    <n v="17013"/>
    <x v="267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75045701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75045644"/>
    <s v=""/>
    <n v="17013"/>
    <x v="267"/>
    <x v="5"/>
    <s v="Eje Cafetero"/>
    <s v="X"/>
    <s v=""/>
    <s v=""/>
    <d v="2019-09-21T00:00:00"/>
    <s v=""/>
    <s v=""/>
    <s v=""/>
    <s v=""/>
    <s v=""/>
    <s v=""/>
    <s v=""/>
    <s v="X"/>
    <s v=""/>
    <s v=""/>
    <s v="X"/>
    <s v=""/>
    <s v=""/>
    <d v="2019-09-21T00:00:00"/>
    <d v="2019-09-21T00:00:00"/>
    <n v="3"/>
    <s v=""/>
    <n v="1"/>
  </r>
  <r>
    <n v="1055834277"/>
    <s v=""/>
    <n v="17013"/>
    <x v="267"/>
    <x v="5"/>
    <s v="Eje Cafetero"/>
    <s v="X"/>
    <s v=""/>
    <s v=""/>
    <d v="2019-03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4466785"/>
    <s v=""/>
    <n v="17013"/>
    <x v="267"/>
    <x v="5"/>
    <s v="Eje Cafetero"/>
    <s v="X"/>
    <s v=""/>
    <s v="Asegurado 2020"/>
    <d v="2019-07-05T00:00:00"/>
    <s v=""/>
    <s v=""/>
    <d v="2020-01-25T00:00:00"/>
    <s v=""/>
    <s v=""/>
    <s v=""/>
    <s v=""/>
    <s v="X"/>
    <s v=""/>
    <s v=""/>
    <s v=""/>
    <s v=""/>
    <s v=""/>
    <d v="2019-07-05T00:00:00"/>
    <d v="2019-07-05T00:00:00"/>
    <n v="3"/>
    <s v=""/>
    <n v="1"/>
  </r>
  <r>
    <n v="1055832657"/>
    <s v=""/>
    <n v="17013"/>
    <x v="267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1055832469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55832658"/>
    <s v=""/>
    <n v="17013"/>
    <x v="267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24369694"/>
    <s v=""/>
    <n v="17013"/>
    <x v="267"/>
    <x v="5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1055837167"/>
    <s v=""/>
    <n v="17013"/>
    <x v="267"/>
    <x v="5"/>
    <s v="Eje Cafetero"/>
    <s v="X"/>
    <s v="Ahorrador 2020"/>
    <s v=""/>
    <d v="2019-03-27T00:00:00"/>
    <d v="2020-01-18T00:00:00"/>
    <s v=""/>
    <s v=""/>
    <s v=""/>
    <s v=""/>
    <s v=""/>
    <s v=""/>
    <s v="X"/>
    <s v=""/>
    <s v=""/>
    <s v=""/>
    <s v=""/>
    <s v="A02"/>
    <d v="2019-12-27T00:00:00"/>
    <d v="2019-12-27T00:00:00"/>
    <n v="3"/>
    <s v=""/>
    <n v="1"/>
  </r>
  <r>
    <n v="29398501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5047189"/>
    <s v=""/>
    <n v="17013"/>
    <x v="267"/>
    <x v="5"/>
    <s v="Eje Cafete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75046150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s v=""/>
    <n v="1"/>
  </r>
  <r>
    <n v="24373125"/>
    <s v=""/>
    <n v="17013"/>
    <x v="267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75046232"/>
    <s v=""/>
    <n v="17013"/>
    <x v="267"/>
    <x v="5"/>
    <s v="Eje Cafete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2198135"/>
    <s v=""/>
    <n v="17013"/>
    <x v="267"/>
    <x v="5"/>
    <s v="Eje Cafete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75047965"/>
    <s v=""/>
    <n v="17013"/>
    <x v="267"/>
    <x v="5"/>
    <s v="Eje Cafete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4334495"/>
    <s v=""/>
    <n v="17013"/>
    <x v="267"/>
    <x v="5"/>
    <s v="Eje Cafetero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111787"/>
    <s v=""/>
    <n v="17013"/>
    <x v="267"/>
    <x v="5"/>
    <s v="Eje Cafetero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6052388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75049589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4339211"/>
    <s v=""/>
    <n v="17013"/>
    <x v="267"/>
    <x v="5"/>
    <s v="Eje Cafete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59815055"/>
    <s v=""/>
    <n v="17013"/>
    <x v="267"/>
    <x v="5"/>
    <s v="Eje Cafete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39038"/>
    <s v=""/>
    <n v="17013"/>
    <x v="267"/>
    <x v="5"/>
    <s v="Eje Cafetero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7-05T00:00:00"/>
    <d v="2019-07-05T00:00:00"/>
    <n v="3"/>
    <s v=""/>
    <n v="1"/>
  </r>
  <r>
    <n v="75048910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s v=""/>
    <n v="1"/>
  </r>
  <r>
    <n v="24836557"/>
    <s v=""/>
    <n v="17013"/>
    <x v="267"/>
    <x v="5"/>
    <s v="Eje Cafetero"/>
    <s v="X"/>
    <s v="Ahorrador 2020"/>
    <s v=""/>
    <d v="2019-08-09T00:00:00"/>
    <d v="2020-03-24T00:00:00"/>
    <s v=""/>
    <d v="2020-03-24T00:00:00"/>
    <s v=""/>
    <s v=""/>
    <s v=""/>
    <s v=""/>
    <s v="X"/>
    <s v=""/>
    <s v=""/>
    <s v=""/>
    <s v=""/>
    <s v="A06"/>
    <d v="2019-08-09T00:00:00"/>
    <d v="2019-08-09T00:00:00"/>
    <n v="3"/>
    <s v=""/>
    <n v="1"/>
  </r>
  <r>
    <n v="75048338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s v=""/>
    <n v="1"/>
  </r>
  <r>
    <n v="1088261734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4370694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75047010"/>
    <s v=""/>
    <n v="17013"/>
    <x v="267"/>
    <x v="5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75048779"/>
    <s v=""/>
    <n v="17013"/>
    <x v="267"/>
    <x v="5"/>
    <s v="Eje Cafete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5045836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X"/>
    <s v=""/>
    <s v=""/>
    <d v="2019-08-22T00:00:00"/>
    <d v="2019-08-22T00:00:00"/>
    <n v="3"/>
    <s v=""/>
    <n v="1"/>
  </r>
  <r>
    <n v="34051324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75045850"/>
    <s v=""/>
    <n v="17013"/>
    <x v="267"/>
    <x v="5"/>
    <s v="Eje Cafetero"/>
    <s v="X"/>
    <s v="Ahorrador 2020"/>
    <s v=""/>
    <d v="2019-10-31T00:00:00"/>
    <d v="2020-03-25T00:00:00"/>
    <s v=""/>
    <d v="2020-03-25T00:00:00"/>
    <s v=""/>
    <s v=""/>
    <s v=""/>
    <s v=""/>
    <s v="X"/>
    <s v=""/>
    <s v=""/>
    <s v="X"/>
    <s v=""/>
    <s v="A20"/>
    <d v="2019-10-31T00:00:00"/>
    <d v="2019-10-31T00:00:00"/>
    <n v="3"/>
    <s v=""/>
    <n v="1"/>
  </r>
  <r>
    <n v="75050193"/>
    <s v=""/>
    <n v="17013"/>
    <x v="267"/>
    <x v="5"/>
    <s v="Eje Cafete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75050639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5050794"/>
    <s v=""/>
    <n v="17013"/>
    <x v="267"/>
    <x v="5"/>
    <s v="Eje Cafete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339220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55837736"/>
    <s v=""/>
    <n v="17013"/>
    <x v="267"/>
    <x v="5"/>
    <s v="Eje Cafete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55830199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s v=""/>
    <n v="1"/>
  </r>
  <r>
    <n v="1055830382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4337421"/>
    <s v=""/>
    <n v="17013"/>
    <x v="267"/>
    <x v="5"/>
    <s v="Eje Cafete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6052178"/>
    <s v=""/>
    <n v="17013"/>
    <x v="267"/>
    <x v="5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30374315"/>
    <s v=""/>
    <n v="17013"/>
    <x v="267"/>
    <x v="5"/>
    <s v="Eje Cafetero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046929"/>
    <s v=""/>
    <n v="17013"/>
    <x v="267"/>
    <x v="5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75049513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007709117"/>
    <s v=""/>
    <n v="17013"/>
    <x v="267"/>
    <x v="5"/>
    <s v="Eje Cafete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4367017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4339402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4337354"/>
    <s v=""/>
    <n v="17013"/>
    <x v="267"/>
    <x v="5"/>
    <s v="Eje Cafete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4367342"/>
    <s v=""/>
    <n v="17013"/>
    <x v="267"/>
    <x v="5"/>
    <s v="Eje Cafete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75046592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24367416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75047051"/>
    <s v=""/>
    <n v="17013"/>
    <x v="267"/>
    <x v="5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4372874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75046875"/>
    <s v=""/>
    <n v="17013"/>
    <x v="267"/>
    <x v="5"/>
    <s v="Eje Cafetero"/>
    <s v="X"/>
    <s v=""/>
    <s v=""/>
    <d v="2019-08-24T00:00:00"/>
    <s v=""/>
    <s v=""/>
    <s v=""/>
    <s v=""/>
    <s v=""/>
    <s v=""/>
    <s v=""/>
    <s v="X"/>
    <s v=""/>
    <s v=""/>
    <s v="X"/>
    <s v=""/>
    <s v=""/>
    <d v="2019-08-24T00:00:00"/>
    <d v="2019-08-24T00:00:00"/>
    <n v="3"/>
    <s v=""/>
    <n v="1"/>
  </r>
  <r>
    <n v="24368216"/>
    <s v=""/>
    <n v="17013"/>
    <x v="267"/>
    <x v="5"/>
    <s v="Eje Cafete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24369266"/>
    <s v=""/>
    <n v="17013"/>
    <x v="267"/>
    <x v="5"/>
    <s v="Eje Cafetero"/>
    <s v="X"/>
    <s v="Ahorrador 2020"/>
    <s v=""/>
    <d v="2019-11-07T00:00:00"/>
    <d v="2020-01-10T00:00:00"/>
    <d v="2020-01-13T00:00:00"/>
    <s v=""/>
    <s v=""/>
    <s v=""/>
    <s v=""/>
    <s v=""/>
    <s v="X"/>
    <s v=""/>
    <s v=""/>
    <s v=""/>
    <s v=""/>
    <s v="A02"/>
    <s v=""/>
    <s v=""/>
    <n v="3"/>
    <s v=""/>
    <n v="1"/>
  </r>
  <r>
    <n v="24370949"/>
    <s v=""/>
    <n v="17013"/>
    <x v="267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s v=""/>
    <n v="1"/>
  </r>
  <r>
    <n v="32117111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32161165"/>
    <s v=""/>
    <n v="17013"/>
    <x v="267"/>
    <x v="5"/>
    <s v="Eje Cafetero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370535"/>
    <s v=""/>
    <n v="17013"/>
    <x v="267"/>
    <x v="5"/>
    <s v="Eje Cafetero"/>
    <s v="X"/>
    <s v=""/>
    <s v=""/>
    <d v="2019-11-30T00:00:00"/>
    <s v=""/>
    <s v=""/>
    <s v=""/>
    <s v="X"/>
    <s v="X"/>
    <s v=""/>
    <s v=""/>
    <s v="X"/>
    <s v=""/>
    <s v=""/>
    <s v=""/>
    <s v=""/>
    <s v=""/>
    <d v="2019-11-30T00:00:00"/>
    <d v="2019-11-30T00:00:00"/>
    <n v="3"/>
    <s v=""/>
    <n v="1"/>
  </r>
  <r>
    <n v="75051440"/>
    <s v=""/>
    <n v="17013"/>
    <x v="267"/>
    <x v="5"/>
    <s v="Eje Cafetero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36209"/>
    <s v=""/>
    <n v="17013"/>
    <x v="267"/>
    <x v="5"/>
    <s v="Eje Cafete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326890"/>
    <s v=""/>
    <n v="17013"/>
    <x v="267"/>
    <x v="5"/>
    <s v="Eje Cafete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4339498"/>
    <s v=""/>
    <n v="17013"/>
    <x v="267"/>
    <x v="5"/>
    <s v="Eje Cafetero"/>
    <s v="X"/>
    <s v=""/>
    <s v=""/>
    <d v="2019-07-20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75049558"/>
    <s v=""/>
    <n v="17013"/>
    <x v="267"/>
    <x v="5"/>
    <s v="Eje Cafetero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414094"/>
    <s v=""/>
    <n v="17013"/>
    <x v="267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75049307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55833940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4437617"/>
    <s v=""/>
    <n v="17013"/>
    <x v="267"/>
    <x v="5"/>
    <s v="Eje Cafete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25099801"/>
    <s v=""/>
    <n v="17013"/>
    <x v="267"/>
    <x v="5"/>
    <s v="Eje Cafetero"/>
    <s v="X"/>
    <s v=""/>
    <s v=""/>
    <d v="2019-06-28T00:00:00"/>
    <s v=""/>
    <s v=""/>
    <s v=""/>
    <s v=""/>
    <s v=""/>
    <s v=""/>
    <s v=""/>
    <s v="X"/>
    <s v=""/>
    <s v=""/>
    <s v="X"/>
    <s v=""/>
    <s v=""/>
    <d v="2019-08-02T00:00:00"/>
    <d v="2019-08-02T00:00:00"/>
    <n v="3"/>
    <s v=""/>
    <n v="1"/>
  </r>
  <r>
    <n v="1055836177"/>
    <s v=""/>
    <n v="17013"/>
    <x v="267"/>
    <x v="5"/>
    <s v="Eje Cafete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5047271"/>
    <s v=""/>
    <n v="17013"/>
    <x v="267"/>
    <x v="5"/>
    <s v="Eje Cafete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24373292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55831468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s v=""/>
    <n v="1"/>
  </r>
  <r>
    <n v="75047405"/>
    <s v=""/>
    <n v="17013"/>
    <x v="267"/>
    <x v="5"/>
    <s v="Eje Cafete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75047287"/>
    <s v=""/>
    <n v="17013"/>
    <x v="267"/>
    <x v="5"/>
    <s v="Eje Cafete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75050033"/>
    <s v=""/>
    <n v="17013"/>
    <x v="267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4846733"/>
    <s v=""/>
    <n v="17013"/>
    <x v="267"/>
    <x v="5"/>
    <s v="Eje Cafete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4840592"/>
    <s v=""/>
    <n v="17013"/>
    <x v="267"/>
    <x v="5"/>
    <s v="Eje Cafetero"/>
    <s v="X"/>
    <s v="Ahorrador 2020"/>
    <s v=""/>
    <d v="2019-08-21T00:00:00"/>
    <d v="2020-01-30T00:00:00"/>
    <s v=""/>
    <d v="2020-01-30T00:00:00"/>
    <s v=""/>
    <s v=""/>
    <s v=""/>
    <s v=""/>
    <s v="X"/>
    <s v=""/>
    <s v=""/>
    <s v=""/>
    <s v=""/>
    <s v="A06"/>
    <d v="2019-08-21T00:00:00"/>
    <d v="2019-08-21T00:00:00"/>
    <n v="3"/>
    <s v=""/>
    <n v="1"/>
  </r>
  <r>
    <n v="1055830921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6211563"/>
    <s v=""/>
    <n v="17013"/>
    <x v="267"/>
    <x v="5"/>
    <s v="Eje Cafetero"/>
    <s v="X"/>
    <s v="Ahorrador 2020"/>
    <s v="Asegurado 2020"/>
    <d v="2019-07-16T00:00:00"/>
    <d v="2020-02-25T00:00:00"/>
    <s v=""/>
    <d v="2020-02-21T00:00:00"/>
    <s v=""/>
    <s v=""/>
    <s v=""/>
    <s v=""/>
    <s v="X"/>
    <s v=""/>
    <s v=""/>
    <s v=""/>
    <s v=""/>
    <s v="A06"/>
    <d v="2019-07-16T00:00:00"/>
    <d v="2019-07-16T00:00:00"/>
    <n v="3"/>
    <s v=""/>
    <n v="1"/>
  </r>
  <r>
    <n v="24838920"/>
    <s v=""/>
    <n v="17013"/>
    <x v="267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24838724"/>
    <s v=""/>
    <n v="17013"/>
    <x v="267"/>
    <x v="5"/>
    <s v="Eje Cafete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75048310"/>
    <s v=""/>
    <n v="17013"/>
    <x v="267"/>
    <x v="5"/>
    <s v="Eje Cafete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1116130439"/>
    <s v=""/>
    <n v="17013"/>
    <x v="267"/>
    <x v="5"/>
    <s v="Eje Cafete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75048627"/>
    <s v=""/>
    <n v="17013"/>
    <x v="267"/>
    <x v="5"/>
    <s v="Eje Cafete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16050423"/>
    <s v=""/>
    <n v="17013"/>
    <x v="267"/>
    <x v="5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10-24T00:00:00"/>
    <d v="2019-09-05T00:00:00"/>
    <n v="3"/>
    <s v=""/>
    <n v="1"/>
  </r>
  <r>
    <n v="24368914"/>
    <s v=""/>
    <n v="17013"/>
    <x v="267"/>
    <x v="5"/>
    <s v="Eje Cafetero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368844"/>
    <s v=""/>
    <n v="17013"/>
    <x v="267"/>
    <x v="5"/>
    <s v="Eje Cafetero"/>
    <s v="X"/>
    <s v=""/>
    <s v=""/>
    <d v="2019-08-21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24369081"/>
    <s v=""/>
    <n v="17013"/>
    <x v="267"/>
    <x v="5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4369146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4372292"/>
    <s v=""/>
    <n v="17013"/>
    <x v="267"/>
    <x v="5"/>
    <s v="Eje Cafete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4368146"/>
    <s v=""/>
    <n v="17013"/>
    <x v="267"/>
    <x v="5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24369828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s v=""/>
    <n v="1"/>
  </r>
  <r>
    <n v="24369681"/>
    <s v=""/>
    <n v="17013"/>
    <x v="267"/>
    <x v="5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4369652"/>
    <s v=""/>
    <n v="17013"/>
    <x v="267"/>
    <x v="5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24369370"/>
    <s v=""/>
    <n v="17013"/>
    <x v="267"/>
    <x v="5"/>
    <s v="Eje Cafete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4369053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4368837"/>
    <s v=""/>
    <n v="17013"/>
    <x v="267"/>
    <x v="5"/>
    <s v="Eje Cafete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4368778"/>
    <s v=""/>
    <n v="17013"/>
    <x v="267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4368519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4368388"/>
    <s v=""/>
    <n v="17013"/>
    <x v="267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07T00:00:00"/>
    <d v="2019-02-07T00:00:00"/>
    <n v="3"/>
    <s v=""/>
    <n v="1"/>
  </r>
  <r>
    <n v="24368342"/>
    <s v=""/>
    <n v="17013"/>
    <x v="267"/>
    <x v="5"/>
    <s v="Eje Cafete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4368290"/>
    <s v=""/>
    <n v="17013"/>
    <x v="267"/>
    <x v="5"/>
    <s v="Eje Cafete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24368268"/>
    <s v=""/>
    <n v="17013"/>
    <x v="267"/>
    <x v="5"/>
    <s v="Eje Cafetero"/>
    <s v="X"/>
    <s v=""/>
    <s v=""/>
    <d v="2019-06-29T00:00:00"/>
    <s v=""/>
    <s v=""/>
    <s v=""/>
    <s v=""/>
    <s v=""/>
    <s v=""/>
    <s v=""/>
    <s v="X"/>
    <s v=""/>
    <s v=""/>
    <s v="X"/>
    <s v=""/>
    <s v=""/>
    <d v="2019-10-12T00:00:00"/>
    <d v="2019-08-21T00:00:00"/>
    <n v="3"/>
    <s v=""/>
    <n v="1"/>
  </r>
  <r>
    <n v="24368265"/>
    <s v=""/>
    <n v="17013"/>
    <x v="267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4368228"/>
    <s v=""/>
    <n v="17013"/>
    <x v="267"/>
    <x v="5"/>
    <s v="Eje Cafete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368205"/>
    <s v=""/>
    <n v="17013"/>
    <x v="267"/>
    <x v="5"/>
    <s v="Eje Cafete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4368154"/>
    <s v=""/>
    <n v="17013"/>
    <x v="267"/>
    <x v="5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4368078"/>
    <s v=""/>
    <n v="17013"/>
    <x v="267"/>
    <x v="5"/>
    <s v="Eje Cafete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24368054"/>
    <s v=""/>
    <n v="17013"/>
    <x v="267"/>
    <x v="5"/>
    <s v="Eje Cafete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4368008"/>
    <s v=""/>
    <n v="17013"/>
    <x v="267"/>
    <x v="5"/>
    <s v="Eje Cafete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4367985"/>
    <s v=""/>
    <n v="17013"/>
    <x v="267"/>
    <x v="5"/>
    <s v="Eje Cafete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24367866"/>
    <s v=""/>
    <n v="17013"/>
    <x v="267"/>
    <x v="5"/>
    <s v="Eje Cafetero"/>
    <s v="X"/>
    <s v=""/>
    <s v="Asegurado 2020"/>
    <d v="2019-08-10T00:00:00"/>
    <s v=""/>
    <s v=""/>
    <d v="2020-03-14T00:00:00"/>
    <s v=""/>
    <s v=""/>
    <s v=""/>
    <s v=""/>
    <s v="X"/>
    <s v=""/>
    <s v=""/>
    <s v=""/>
    <s v=""/>
    <s v=""/>
    <d v="2019-08-10T00:00:00"/>
    <d v="2019-08-10T00:00:00"/>
    <n v="3"/>
    <s v=""/>
    <n v="1"/>
  </r>
  <r>
    <n v="24367847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4367736"/>
    <s v=""/>
    <n v="17013"/>
    <x v="267"/>
    <x v="5"/>
    <s v="Eje Cafete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24367568"/>
    <s v=""/>
    <n v="17013"/>
    <x v="267"/>
    <x v="5"/>
    <s v="Eje Cafete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4367546"/>
    <s v=""/>
    <n v="17013"/>
    <x v="26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24367516"/>
    <s v=""/>
    <n v="17013"/>
    <x v="267"/>
    <x v="5"/>
    <s v="Eje Cafete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4367465"/>
    <s v=""/>
    <n v="17013"/>
    <x v="267"/>
    <x v="5"/>
    <s v="Eje Cafete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24367255"/>
    <s v=""/>
    <n v="17013"/>
    <x v="267"/>
    <x v="5"/>
    <s v="Eje Cafete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4367224"/>
    <s v=""/>
    <n v="17013"/>
    <x v="267"/>
    <x v="5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4367200"/>
    <s v=""/>
    <n v="17013"/>
    <x v="267"/>
    <x v="5"/>
    <s v="Eje Cafete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4367095"/>
    <s v=""/>
    <n v="17013"/>
    <x v="267"/>
    <x v="5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24367092"/>
    <s v=""/>
    <n v="17013"/>
    <x v="267"/>
    <x v="5"/>
    <s v="Eje Cafetero"/>
    <s v="X"/>
    <s v=""/>
    <s v="Asegurado 2020"/>
    <d v="2019-07-30T00:00:00"/>
    <s v=""/>
    <s v=""/>
    <d v="2020-02-22T00:00:00"/>
    <s v=""/>
    <s v=""/>
    <s v=""/>
    <s v=""/>
    <s v="X"/>
    <s v=""/>
    <s v=""/>
    <s v=""/>
    <s v=""/>
    <s v=""/>
    <d v="2019-07-30T00:00:00"/>
    <d v="2019-07-30T00:00:00"/>
    <n v="3"/>
    <s v=""/>
    <n v="1"/>
  </r>
  <r>
    <n v="24367076"/>
    <s v=""/>
    <n v="17013"/>
    <x v="267"/>
    <x v="5"/>
    <s v="Eje Cafete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367063"/>
    <s v=""/>
    <n v="17013"/>
    <x v="267"/>
    <x v="5"/>
    <s v="Eje Cafete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4367034"/>
    <s v=""/>
    <n v="17013"/>
    <x v="267"/>
    <x v="5"/>
    <s v="Eje Cafete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4366998"/>
    <s v=""/>
    <n v="17013"/>
    <x v="267"/>
    <x v="5"/>
    <s v="Eje Cafetero"/>
    <s v="X"/>
    <s v=""/>
    <s v=""/>
    <d v="2019-07-06T00:00:00"/>
    <s v=""/>
    <s v=""/>
    <s v=""/>
    <s v=""/>
    <s v=""/>
    <s v=""/>
    <s v=""/>
    <s v="X"/>
    <s v=""/>
    <s v=""/>
    <s v="X"/>
    <s v=""/>
    <s v=""/>
    <d v="2019-07-06T00:00:00"/>
    <d v="2019-07-06T00:00:00"/>
    <n v="3"/>
    <s v=""/>
    <n v="1"/>
  </r>
  <r>
    <n v="24366936"/>
    <s v=""/>
    <n v="17013"/>
    <x v="267"/>
    <x v="5"/>
    <s v="Eje Cafete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4366882"/>
    <s v=""/>
    <n v="17013"/>
    <x v="267"/>
    <x v="5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4366847"/>
    <s v=""/>
    <n v="17013"/>
    <x v="267"/>
    <x v="5"/>
    <s v="Eje Cafetero"/>
    <s v="X"/>
    <s v=""/>
    <s v=""/>
    <d v="2019-08-13T00:00:00"/>
    <s v=""/>
    <s v=""/>
    <s v=""/>
    <s v=""/>
    <s v=""/>
    <s v=""/>
    <s v=""/>
    <s v="X"/>
    <s v=""/>
    <s v=""/>
    <s v="X"/>
    <s v=""/>
    <s v=""/>
    <d v="2019-08-13T00:00:00"/>
    <d v="2019-08-13T00:00:00"/>
    <n v="3"/>
    <s v=""/>
    <n v="1"/>
  </r>
  <r>
    <n v="24366704"/>
    <s v=""/>
    <n v="17013"/>
    <x v="267"/>
    <x v="5"/>
    <s v="Eje Cafete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24366627"/>
    <s v=""/>
    <n v="17013"/>
    <x v="267"/>
    <x v="5"/>
    <s v="Eje Cafetero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24366607"/>
    <s v=""/>
    <n v="17013"/>
    <x v="267"/>
    <x v="5"/>
    <s v="Eje Cafete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24366530"/>
    <s v=""/>
    <n v="17013"/>
    <x v="267"/>
    <x v="5"/>
    <s v="Eje Cafete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24366484"/>
    <s v=""/>
    <n v="17013"/>
    <x v="267"/>
    <x v="5"/>
    <s v="Eje Cafete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4366303"/>
    <s v=""/>
    <n v="17013"/>
    <x v="267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24366227"/>
    <s v=""/>
    <n v="17013"/>
    <x v="26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4366203"/>
    <s v=""/>
    <n v="17013"/>
    <x v="267"/>
    <x v="5"/>
    <s v="Eje Cafetero"/>
    <s v="X"/>
    <s v=""/>
    <s v=""/>
    <d v="2019-08-24T00:00:00"/>
    <s v=""/>
    <s v=""/>
    <s v=""/>
    <s v=""/>
    <s v=""/>
    <s v=""/>
    <s v=""/>
    <s v="X"/>
    <s v=""/>
    <s v=""/>
    <s v="X"/>
    <s v=""/>
    <s v=""/>
    <d v="2019-08-24T00:00:00"/>
    <d v="2019-08-24T00:00:00"/>
    <n v="3"/>
    <s v=""/>
    <n v="1"/>
  </r>
  <r>
    <n v="24366184"/>
    <s v=""/>
    <n v="17013"/>
    <x v="267"/>
    <x v="5"/>
    <s v="Eje Cafetero"/>
    <s v="X"/>
    <s v=""/>
    <s v="Asegurado 2020"/>
    <d v="2019-09-27T00:00:00"/>
    <s v=""/>
    <s v=""/>
    <d v="2020-02-29T00:00:00"/>
    <s v=""/>
    <s v=""/>
    <s v=""/>
    <s v=""/>
    <s v="X"/>
    <s v=""/>
    <s v=""/>
    <s v=""/>
    <s v=""/>
    <s v=""/>
    <d v="2019-10-05T00:00:00"/>
    <d v="2019-10-05T00:00:00"/>
    <n v="3"/>
    <s v=""/>
    <n v="1"/>
  </r>
  <r>
    <n v="24365843"/>
    <s v=""/>
    <n v="17013"/>
    <x v="267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3-07T00:00:00"/>
    <d v="2019-03-07T00:00:00"/>
    <n v="3"/>
    <s v=""/>
    <n v="1"/>
  </r>
  <r>
    <n v="24365822"/>
    <s v=""/>
    <n v="17013"/>
    <x v="267"/>
    <x v="5"/>
    <s v="Eje Cafetero"/>
    <s v="X"/>
    <s v=""/>
    <s v=""/>
    <d v="2019-06-19T00:00:00"/>
    <s v=""/>
    <s v=""/>
    <s v=""/>
    <s v=""/>
    <s v=""/>
    <s v=""/>
    <s v=""/>
    <s v="X"/>
    <s v=""/>
    <s v=""/>
    <s v="X"/>
    <s v=""/>
    <s v=""/>
    <d v="2019-06-19T00:00:00"/>
    <d v="2019-06-19T00:00:00"/>
    <n v="3"/>
    <s v=""/>
    <n v="1"/>
  </r>
  <r>
    <n v="24365715"/>
    <s v=""/>
    <n v="17013"/>
    <x v="267"/>
    <x v="5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24365615"/>
    <s v=""/>
    <n v="17013"/>
    <x v="267"/>
    <x v="5"/>
    <s v="Eje Cafetero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4365508"/>
    <s v=""/>
    <n v="17013"/>
    <x v="267"/>
    <x v="5"/>
    <s v="Eje Cafetero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365429"/>
    <s v=""/>
    <n v="17013"/>
    <x v="267"/>
    <x v="5"/>
    <s v="Eje Cafetero"/>
    <s v="X"/>
    <s v=""/>
    <s v="Asegurado 2020"/>
    <d v="2019-12-13T00:00:00"/>
    <s v=""/>
    <s v=""/>
    <d v="2020-02-10T00:00:00"/>
    <s v=""/>
    <s v=""/>
    <s v=""/>
    <s v=""/>
    <s v="X"/>
    <s v=""/>
    <s v=""/>
    <s v=""/>
    <s v=""/>
    <s v=""/>
    <d v="2019-12-13T00:00:00"/>
    <d v="2019-12-13T00:00:00"/>
    <n v="3"/>
    <s v=""/>
    <n v="1"/>
  </r>
  <r>
    <n v="24365128"/>
    <s v=""/>
    <n v="17013"/>
    <x v="267"/>
    <x v="5"/>
    <s v="Eje Cafetero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364694"/>
    <s v=""/>
    <n v="17013"/>
    <x v="267"/>
    <x v="5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4364573"/>
    <s v=""/>
    <n v="17013"/>
    <x v="267"/>
    <x v="5"/>
    <s v="Eje Cafete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24364489"/>
    <s v=""/>
    <n v="17013"/>
    <x v="267"/>
    <x v="5"/>
    <s v="Eje Cafete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24364231"/>
    <s v=""/>
    <n v="17013"/>
    <x v="267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24364117"/>
    <s v=""/>
    <n v="17013"/>
    <x v="267"/>
    <x v="5"/>
    <s v="Eje Cafete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4364059"/>
    <s v=""/>
    <n v="17013"/>
    <x v="267"/>
    <x v="5"/>
    <s v="Eje Cafete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4364000"/>
    <s v=""/>
    <n v="17013"/>
    <x v="267"/>
    <x v="5"/>
    <s v="Eje Cafete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363869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4363685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4363655"/>
    <s v=""/>
    <n v="17013"/>
    <x v="267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363574"/>
    <s v=""/>
    <n v="17013"/>
    <x v="267"/>
    <x v="5"/>
    <s v="Eje Cafete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4363142"/>
    <s v=""/>
    <n v="17013"/>
    <x v="267"/>
    <x v="5"/>
    <s v="Eje Cafetero"/>
    <s v="X"/>
    <s v=""/>
    <s v=""/>
    <d v="2019-08-23T00:00:00"/>
    <s v=""/>
    <s v=""/>
    <s v=""/>
    <s v="X"/>
    <s v="X"/>
    <s v=""/>
    <s v=""/>
    <s v="X"/>
    <s v=""/>
    <s v=""/>
    <s v="X"/>
    <s v=""/>
    <s v=""/>
    <d v="2019-08-23T00:00:00"/>
    <d v="2019-08-23T00:00:00"/>
    <n v="3"/>
    <s v=""/>
    <n v="1"/>
  </r>
  <r>
    <n v="24362993"/>
    <s v=""/>
    <n v="17013"/>
    <x v="267"/>
    <x v="5"/>
    <s v="Eje Cafetero"/>
    <s v="X"/>
    <s v=""/>
    <s v=""/>
    <d v="2019-06-19T00:00:00"/>
    <s v=""/>
    <s v=""/>
    <s v=""/>
    <s v="X"/>
    <s v="X"/>
    <s v=""/>
    <s v=""/>
    <s v="X"/>
    <s v=""/>
    <s v=""/>
    <s v=""/>
    <s v=""/>
    <s v=""/>
    <d v="2019-06-19T00:00:00"/>
    <d v="2019-06-19T00:00:00"/>
    <n v="3"/>
    <s v=""/>
    <n v="1"/>
  </r>
  <r>
    <n v="24362406"/>
    <s v=""/>
    <n v="17013"/>
    <x v="267"/>
    <x v="5"/>
    <s v="Eje Cafete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24361957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4361225"/>
    <s v=""/>
    <n v="17013"/>
    <x v="267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24361183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4358771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24357394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6052231"/>
    <s v=""/>
    <n v="17013"/>
    <x v="267"/>
    <x v="5"/>
    <s v="Eje Cafetero"/>
    <s v="X"/>
    <s v=""/>
    <s v=""/>
    <d v="2019-07-20T00:00:00"/>
    <s v=""/>
    <s v=""/>
    <s v=""/>
    <s v=""/>
    <s v=""/>
    <s v=""/>
    <s v=""/>
    <s v="X"/>
    <s v=""/>
    <s v=""/>
    <s v="X"/>
    <s v=""/>
    <s v=""/>
    <d v="2019-07-20T00:00:00"/>
    <d v="2019-07-20T00:00:00"/>
    <n v="3"/>
    <s v=""/>
    <n v="1"/>
  </r>
  <r>
    <n v="24369625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4337573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43842983"/>
    <s v=""/>
    <n v="17013"/>
    <x v="267"/>
    <x v="5"/>
    <s v="Eje Cafete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523518"/>
    <s v=""/>
    <n v="17013"/>
    <x v="267"/>
    <x v="5"/>
    <s v="Eje Cafete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5234055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4369506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5046425"/>
    <s v=""/>
    <n v="17013"/>
    <x v="267"/>
    <x v="5"/>
    <s v="Eje Cafete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47966835"/>
    <s v=""/>
    <n v="17013"/>
    <x v="267"/>
    <x v="5"/>
    <s v="Eje Cafete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4369690"/>
    <s v=""/>
    <n v="17013"/>
    <x v="267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75049171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43463763"/>
    <s v=""/>
    <n v="17013"/>
    <x v="267"/>
    <x v="5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5046223"/>
    <s v=""/>
    <n v="17013"/>
    <x v="267"/>
    <x v="5"/>
    <s v="Eje Cafete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43459372"/>
    <s v=""/>
    <n v="17013"/>
    <x v="267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3458995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3440888"/>
    <s v=""/>
    <n v="17013"/>
    <x v="267"/>
    <x v="5"/>
    <s v="Eje Cafete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75050306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4369939"/>
    <s v=""/>
    <n v="17013"/>
    <x v="267"/>
    <x v="5"/>
    <s v="Eje Cafete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4369505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4370009"/>
    <s v=""/>
    <n v="17013"/>
    <x v="267"/>
    <x v="5"/>
    <s v="Eje Cafetero"/>
    <s v="X"/>
    <s v="Ahorrador 2020"/>
    <s v=""/>
    <d v="2019-12-12T00:00:00"/>
    <d v="2020-01-02T00:00:00"/>
    <d v="2020-01-03T00:00:00"/>
    <s v=""/>
    <s v=""/>
    <s v=""/>
    <s v=""/>
    <s v=""/>
    <s v="X"/>
    <s v=""/>
    <s v=""/>
    <s v=""/>
    <s v=""/>
    <s v="A02"/>
    <d v="2020-01-02T00:00:00"/>
    <s v=""/>
    <n v="3"/>
    <s v=""/>
    <n v="1"/>
  </r>
  <r>
    <n v="24369996"/>
    <s v=""/>
    <n v="17013"/>
    <x v="267"/>
    <x v="5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4370037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5049667"/>
    <s v=""/>
    <n v="17013"/>
    <x v="267"/>
    <x v="5"/>
    <s v="Eje Cafete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75050101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75050608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5051080"/>
    <s v=""/>
    <n v="17013"/>
    <x v="267"/>
    <x v="5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5051774"/>
    <s v=""/>
    <n v="17013"/>
    <x v="267"/>
    <x v="5"/>
    <s v="Eje Cafete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75051862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75051895"/>
    <s v=""/>
    <n v="17013"/>
    <x v="267"/>
    <x v="5"/>
    <s v="Eje Cafete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75051887"/>
    <s v=""/>
    <n v="17013"/>
    <x v="267"/>
    <x v="5"/>
    <s v="Eje Cafete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60267622"/>
    <s v=""/>
    <n v="17013"/>
    <x v="267"/>
    <x v="5"/>
    <s v="Eje Cafete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050772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4370334"/>
    <s v=""/>
    <n v="17013"/>
    <x v="267"/>
    <x v="5"/>
    <s v="Eje Cafete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59812619"/>
    <s v=""/>
    <n v="17013"/>
    <x v="267"/>
    <x v="5"/>
    <s v="Eje Cafete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4370120"/>
    <s v=""/>
    <n v="17013"/>
    <x v="267"/>
    <x v="5"/>
    <s v="Eje Cafete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24370415"/>
    <s v=""/>
    <n v="17013"/>
    <x v="267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55837063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4370720"/>
    <s v=""/>
    <n v="17013"/>
    <x v="267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30372605"/>
    <s v=""/>
    <n v="17013"/>
    <x v="267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08T00:00:00"/>
    <d v="2019-02-08T00:00:00"/>
    <n v="3"/>
    <s v=""/>
    <n v="1"/>
  </r>
  <r>
    <n v="24370985"/>
    <s v=""/>
    <n v="17013"/>
    <x v="267"/>
    <x v="5"/>
    <s v="Eje Cafete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24370883"/>
    <s v=""/>
    <n v="17013"/>
    <x v="267"/>
    <x v="5"/>
    <s v="Eje Cafetero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370996"/>
    <s v=""/>
    <n v="17013"/>
    <x v="267"/>
    <x v="5"/>
    <s v="Eje Cafete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4372354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4372486"/>
    <s v=""/>
    <n v="17013"/>
    <x v="267"/>
    <x v="5"/>
    <s v="Eje Cafetero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372699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4372443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4373064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4373186"/>
    <s v=""/>
    <n v="17013"/>
    <x v="267"/>
    <x v="5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257028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192746181"/>
    <s v=""/>
    <n v="17013"/>
    <x v="267"/>
    <x v="5"/>
    <s v="Eje Cafetero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0248241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X"/>
    <s v=""/>
    <s v=""/>
    <d v="2019-03-30T00:00:00"/>
    <d v="2019-03-30T00:00:00"/>
    <n v="3"/>
    <s v=""/>
    <n v="1"/>
  </r>
  <r>
    <n v="1088287016"/>
    <s v=""/>
    <n v="17013"/>
    <x v="267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10201450"/>
    <s v=""/>
    <n v="17013"/>
    <x v="267"/>
    <x v="5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75050081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75047421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55833414"/>
    <s v=""/>
    <n v="17013"/>
    <x v="26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120566"/>
    <s v=""/>
    <n v="17013"/>
    <x v="267"/>
    <x v="5"/>
    <s v="Eje Cafete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1007323485"/>
    <s v=""/>
    <n v="17013"/>
    <x v="267"/>
    <x v="5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071900"/>
    <s v=""/>
    <n v="17013"/>
    <x v="267"/>
    <x v="5"/>
    <s v="Eje Cafete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39386428"/>
    <s v=""/>
    <n v="17013"/>
    <x v="267"/>
    <x v="5"/>
    <s v="Eje Cafete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035567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035419"/>
    <s v=""/>
    <n v="17013"/>
    <x v="267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10035378"/>
    <s v=""/>
    <n v="17013"/>
    <x v="267"/>
    <x v="5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6050239"/>
    <s v=""/>
    <n v="17013"/>
    <x v="267"/>
    <x v="5"/>
    <s v="Eje Cafete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75050058"/>
    <s v=""/>
    <n v="17013"/>
    <x v="267"/>
    <x v="5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4391524"/>
    <s v=""/>
    <n v="17013"/>
    <x v="267"/>
    <x v="5"/>
    <s v="Eje Cafetero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6820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4336970"/>
    <s v=""/>
    <n v="17013"/>
    <x v="267"/>
    <x v="5"/>
    <s v="Eje Cafetero"/>
    <s v="X"/>
    <s v=""/>
    <s v="Asegurado 2020"/>
    <d v="2019-06-21T00:00:00"/>
    <s v=""/>
    <s v=""/>
    <d v="2020-01-09T00:00:00"/>
    <s v=""/>
    <s v=""/>
    <s v=""/>
    <s v=""/>
    <s v="X"/>
    <s v=""/>
    <s v=""/>
    <s v=""/>
    <s v=""/>
    <s v=""/>
    <d v="2019-06-22T00:00:00"/>
    <d v="2019-06-22T00:00:00"/>
    <n v="3"/>
    <s v=""/>
    <n v="1"/>
  </r>
  <r>
    <n v="22103376"/>
    <s v=""/>
    <n v="17013"/>
    <x v="267"/>
    <x v="5"/>
    <s v="Eje Cafete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22103277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55837027"/>
    <s v=""/>
    <n v="17013"/>
    <x v="267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6050373"/>
    <s v=""/>
    <n v="17013"/>
    <x v="267"/>
    <x v="5"/>
    <s v="Eje Cafete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6502315"/>
    <s v=""/>
    <n v="17013"/>
    <x v="267"/>
    <x v="5"/>
    <s v="Eje Cafete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16054955"/>
    <s v=""/>
    <n v="17013"/>
    <x v="267"/>
    <x v="5"/>
    <s v="Eje Cafetero"/>
    <s v="X"/>
    <s v=""/>
    <s v=""/>
    <d v="2019-06-07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4372872"/>
    <s v=""/>
    <n v="17013"/>
    <x v="267"/>
    <x v="5"/>
    <s v="Eje Cafetero"/>
    <s v="X"/>
    <s v=""/>
    <s v=""/>
    <d v="2019-05-09T00:00:00"/>
    <s v=""/>
    <s v=""/>
    <s v=""/>
    <s v="X"/>
    <s v="X"/>
    <s v=""/>
    <s v=""/>
    <s v="X"/>
    <s v=""/>
    <s v=""/>
    <s v=""/>
    <s v=""/>
    <s v=""/>
    <d v="2019-05-18T00:00:00"/>
    <d v="2019-05-18T00:00:00"/>
    <n v="3"/>
    <s v=""/>
    <n v="1"/>
  </r>
  <r>
    <n v="10259839"/>
    <s v=""/>
    <n v="17013"/>
    <x v="267"/>
    <x v="5"/>
    <s v="Eje Cafetero"/>
    <s v="X"/>
    <s v=""/>
    <s v="Asegurado 2020"/>
    <d v="2019-08-03T00:00:00"/>
    <s v=""/>
    <s v=""/>
    <d v="2020-03-13T00:00:00"/>
    <s v=""/>
    <s v=""/>
    <s v=""/>
    <s v=""/>
    <s v="X"/>
    <s v=""/>
    <s v=""/>
    <s v=""/>
    <s v=""/>
    <s v=""/>
    <d v="2019-08-03T00:00:00"/>
    <d v="2019-08-03T00:00:00"/>
    <n v="3"/>
    <s v=""/>
    <n v="1"/>
  </r>
  <r>
    <n v="21920112"/>
    <s v=""/>
    <n v="17013"/>
    <x v="267"/>
    <x v="5"/>
    <s v="Eje Cafete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1055831359"/>
    <s v=""/>
    <n v="17013"/>
    <x v="26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55833467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337697"/>
    <s v=""/>
    <n v="17013"/>
    <x v="267"/>
    <x v="5"/>
    <s v="Eje Cafete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4339420"/>
    <s v=""/>
    <n v="17013"/>
    <x v="267"/>
    <x v="5"/>
    <s v="Eje Cafete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s v=""/>
    <n v="1"/>
  </r>
  <r>
    <n v="75049991"/>
    <s v=""/>
    <n v="17013"/>
    <x v="267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55833737"/>
    <s v=""/>
    <n v="17013"/>
    <x v="267"/>
    <x v="5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5049967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4339416"/>
    <s v=""/>
    <n v="17013"/>
    <x v="267"/>
    <x v="5"/>
    <s v="Eje Cafetero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833774"/>
    <s v=""/>
    <n v="17013"/>
    <x v="267"/>
    <x v="5"/>
    <s v="Eje Cafetero"/>
    <s v="X"/>
    <s v=""/>
    <s v=""/>
    <d v="2019-06-07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1055837351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16051072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17T00:00:00"/>
    <d v="2019-03-17T00:00:00"/>
    <n v="3"/>
    <s v=""/>
    <n v="1"/>
  </r>
  <r>
    <n v="1055833733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02643185"/>
    <s v=""/>
    <n v="17013"/>
    <x v="267"/>
    <x v="5"/>
    <s v="Eje Cafete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1055833644"/>
    <s v=""/>
    <n v="17013"/>
    <x v="267"/>
    <x v="5"/>
    <s v="Eje Cafete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60266935"/>
    <s v=""/>
    <n v="17013"/>
    <x v="267"/>
    <x v="5"/>
    <s v="Eje Cafete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4370575"/>
    <s v=""/>
    <n v="17013"/>
    <x v="267"/>
    <x v="5"/>
    <s v="Eje Cafetero"/>
    <s v="X"/>
    <s v=""/>
    <s v="Asegurado 2020"/>
    <d v="2019-10-11T00:00:00"/>
    <s v=""/>
    <s v=""/>
    <d v="2020-03-17T00:00:00"/>
    <s v=""/>
    <s v=""/>
    <s v=""/>
    <s v=""/>
    <s v="X"/>
    <s v=""/>
    <s v=""/>
    <s v=""/>
    <s v=""/>
    <s v=""/>
    <d v="2019-10-11T00:00:00"/>
    <d v="2019-10-11T00:00:00"/>
    <n v="3"/>
    <s v=""/>
    <n v="1"/>
  </r>
  <r>
    <n v="4335804"/>
    <s v=""/>
    <n v="17013"/>
    <x v="267"/>
    <x v="5"/>
    <s v="Eje Cafete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75051694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055832792"/>
    <s v=""/>
    <n v="17013"/>
    <x v="267"/>
    <x v="5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334988"/>
    <s v=""/>
    <n v="17013"/>
    <x v="267"/>
    <x v="5"/>
    <s v="Eje Cafetero"/>
    <s v="X"/>
    <s v="Ahorrador 2020"/>
    <s v=""/>
    <d v="2019-11-16T00:00:00"/>
    <d v="2020-01-30T00:00:00"/>
    <s v=""/>
    <d v="2020-01-30T00:00:00"/>
    <s v=""/>
    <s v=""/>
    <s v=""/>
    <s v=""/>
    <s v="X"/>
    <s v=""/>
    <s v=""/>
    <s v=""/>
    <s v=""/>
    <s v="A06"/>
    <d v="2019-11-16T00:00:00"/>
    <d v="2019-11-16T00:00:00"/>
    <n v="3"/>
    <s v=""/>
    <n v="1"/>
  </r>
  <r>
    <n v="1055834314"/>
    <s v=""/>
    <n v="17013"/>
    <x v="267"/>
    <x v="5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24368214"/>
    <s v=""/>
    <n v="17013"/>
    <x v="267"/>
    <x v="5"/>
    <s v="Eje Cafete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4337448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4370692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55834207"/>
    <s v=""/>
    <n v="17013"/>
    <x v="267"/>
    <x v="5"/>
    <s v="Eje Cafetero"/>
    <s v="X"/>
    <s v=""/>
    <s v="Asegurado 2020"/>
    <d v="2019-10-11T00:00:00"/>
    <s v=""/>
    <s v=""/>
    <d v="2020-02-11T00:00:00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55836502"/>
    <s v=""/>
    <n v="17013"/>
    <x v="267"/>
    <x v="5"/>
    <s v="Eje Cafete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55830426"/>
    <s v=""/>
    <n v="17013"/>
    <x v="267"/>
    <x v="5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4436891"/>
    <s v=""/>
    <n v="17013"/>
    <x v="267"/>
    <x v="5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6053194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4437305"/>
    <s v=""/>
    <n v="17013"/>
    <x v="267"/>
    <x v="5"/>
    <s v="Eje Cafete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055836247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75046075"/>
    <s v=""/>
    <n v="17013"/>
    <x v="267"/>
    <x v="5"/>
    <s v="Eje Cafete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70732167"/>
    <s v=""/>
    <n v="17013"/>
    <x v="267"/>
    <x v="5"/>
    <s v="Eje Cafetero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5T00:00:00"/>
    <d v="2019-01-05T00:00:00"/>
    <n v="3"/>
    <s v=""/>
    <n v="1"/>
  </r>
  <r>
    <n v="1055831148"/>
    <s v=""/>
    <n v="17013"/>
    <x v="267"/>
    <x v="5"/>
    <s v="Eje Cafete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105549"/>
    <s v=""/>
    <n v="17013"/>
    <x v="267"/>
    <x v="5"/>
    <s v="Eje Cafetero"/>
    <s v="X"/>
    <s v="Ahorrador 2020"/>
    <s v=""/>
    <d v="2019-11-23T00:00:00"/>
    <d v="2020-02-07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1055834448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4336376"/>
    <s v=""/>
    <n v="17013"/>
    <x v="267"/>
    <x v="5"/>
    <s v="Eje Cafetero"/>
    <s v="X"/>
    <s v=""/>
    <s v=""/>
    <d v="2019-04-01T00:00:00"/>
    <s v=""/>
    <s v=""/>
    <s v=""/>
    <s v=""/>
    <s v=""/>
    <s v=""/>
    <s v=""/>
    <s v="X"/>
    <s v=""/>
    <s v=""/>
    <s v="X"/>
    <s v=""/>
    <s v=""/>
    <d v="2019-05-06T00:00:00"/>
    <d v="2019-05-06T00:00:00"/>
    <n v="3"/>
    <s v=""/>
    <n v="1"/>
  </r>
  <r>
    <n v="24363637"/>
    <s v=""/>
    <n v="17013"/>
    <x v="267"/>
    <x v="5"/>
    <s v="Eje Cafete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1055834288"/>
    <s v=""/>
    <n v="17013"/>
    <x v="267"/>
    <x v="5"/>
    <s v="Eje Cafete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55834671"/>
    <s v=""/>
    <n v="17013"/>
    <x v="267"/>
    <x v="5"/>
    <s v="Eje Cafete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4337957"/>
    <s v=""/>
    <n v="17013"/>
    <x v="267"/>
    <x v="5"/>
    <s v="Eje Cafetero"/>
    <s v="X"/>
    <s v=""/>
    <s v=""/>
    <d v="2019-07-13T00:00:00"/>
    <s v=""/>
    <s v=""/>
    <s v=""/>
    <s v=""/>
    <s v=""/>
    <s v=""/>
    <s v=""/>
    <s v="X"/>
    <s v=""/>
    <s v=""/>
    <s v="X"/>
    <s v=""/>
    <s v=""/>
    <d v="2019-07-13T00:00:00"/>
    <d v="2019-07-13T00:00:00"/>
    <n v="3"/>
    <s v=""/>
    <n v="1"/>
  </r>
  <r>
    <n v="1055831386"/>
    <s v=""/>
    <n v="17013"/>
    <x v="267"/>
    <x v="5"/>
    <s v="Eje Cafete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055834491"/>
    <s v=""/>
    <n v="17013"/>
    <x v="267"/>
    <x v="5"/>
    <s v="Eje Cafete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24370480"/>
    <s v=""/>
    <n v="17013"/>
    <x v="267"/>
    <x v="5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5049617"/>
    <s v=""/>
    <n v="17013"/>
    <x v="267"/>
    <x v="5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337969"/>
    <s v=""/>
    <n v="17013"/>
    <x v="267"/>
    <x v="5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055834931"/>
    <s v=""/>
    <n v="17013"/>
    <x v="267"/>
    <x v="5"/>
    <s v="Eje Cafetero"/>
    <s v="X"/>
    <s v=""/>
    <s v=""/>
    <d v="2019-11-29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s v=""/>
    <n v="1"/>
  </r>
  <r>
    <n v="1055833988"/>
    <s v=""/>
    <n v="17013"/>
    <x v="267"/>
    <x v="5"/>
    <s v="Eje Cafete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42103069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55834708"/>
    <s v=""/>
    <n v="17013"/>
    <x v="267"/>
    <x v="5"/>
    <s v="Eje Cafetero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1055838075"/>
    <s v=""/>
    <n v="17013"/>
    <x v="267"/>
    <x v="5"/>
    <s v="Eje Cafete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55831746"/>
    <s v=""/>
    <n v="17013"/>
    <x v="267"/>
    <x v="5"/>
    <s v="Eje Cafete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55835033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8591510"/>
    <s v=""/>
    <n v="17013"/>
    <x v="267"/>
    <x v="5"/>
    <s v="Eje Cafetero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830971"/>
    <s v=""/>
    <n v="17013"/>
    <x v="26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55838476"/>
    <s v=""/>
    <n v="17013"/>
    <x v="267"/>
    <x v="5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1055835036"/>
    <s v=""/>
    <n v="17013"/>
    <x v="267"/>
    <x v="5"/>
    <s v="Eje Cafete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5835361"/>
    <s v=""/>
    <n v="17013"/>
    <x v="267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75048952"/>
    <s v=""/>
    <n v="17013"/>
    <x v="267"/>
    <x v="5"/>
    <s v="Eje Cafete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8504861"/>
    <s v=""/>
    <n v="17013"/>
    <x v="267"/>
    <x v="5"/>
    <s v="Eje Cafete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02643190"/>
    <s v=""/>
    <n v="17013"/>
    <x v="267"/>
    <x v="5"/>
    <s v="Eje Cafete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55835578"/>
    <s v=""/>
    <n v="17013"/>
    <x v="267"/>
    <x v="5"/>
    <s v="Eje Cafetero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4370115"/>
    <s v=""/>
    <n v="17013"/>
    <x v="267"/>
    <x v="5"/>
    <s v="Eje Cafete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836344"/>
    <s v=""/>
    <n v="17013"/>
    <x v="267"/>
    <x v="5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4370977"/>
    <s v=""/>
    <n v="17013"/>
    <x v="267"/>
    <x v="5"/>
    <s v="Eje Cafete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55835461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55835681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60269562"/>
    <s v=""/>
    <n v="17013"/>
    <x v="267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3-14T00:00:00"/>
    <d v="2019-03-14T00:00:00"/>
    <n v="3"/>
    <s v=""/>
    <n v="1"/>
  </r>
  <r>
    <n v="4335583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337175"/>
    <s v=""/>
    <n v="17013"/>
    <x v="267"/>
    <x v="5"/>
    <s v="Eje Cafete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4372866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002643128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75049438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75047128"/>
    <s v=""/>
    <n v="17013"/>
    <x v="267"/>
    <x v="5"/>
    <s v="Eje Cafetero"/>
    <s v="X"/>
    <s v=""/>
    <s v=""/>
    <d v="2019-07-13T00:00:00"/>
    <s v=""/>
    <s v=""/>
    <s v=""/>
    <s v=""/>
    <s v=""/>
    <s v=""/>
    <s v=""/>
    <s v="X"/>
    <s v=""/>
    <s v=""/>
    <s v="X"/>
    <s v=""/>
    <s v=""/>
    <d v="2019-07-13T00:00:00"/>
    <d v="2019-07-13T00:00:00"/>
    <n v="3"/>
    <s v=""/>
    <n v="1"/>
  </r>
  <r>
    <n v="16090298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55830582"/>
    <s v=""/>
    <n v="17013"/>
    <x v="267"/>
    <x v="5"/>
    <s v="Eje Cafete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4335249"/>
    <s v=""/>
    <n v="17013"/>
    <x v="267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24T00:00:00"/>
    <d v="2019-02-24T00:00:00"/>
    <n v="3"/>
    <s v=""/>
    <n v="1"/>
  </r>
  <r>
    <n v="71940767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4364120"/>
    <s v=""/>
    <n v="17013"/>
    <x v="267"/>
    <x v="5"/>
    <s v="Eje Cafetero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5958344"/>
    <s v=""/>
    <n v="17013"/>
    <x v="267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4364582"/>
    <s v=""/>
    <n v="17013"/>
    <x v="267"/>
    <x v="5"/>
    <s v="Eje Cafetero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833477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4-06T00:00:00"/>
    <d v="2019-04-06T00:00:00"/>
    <n v="3"/>
    <s v=""/>
    <n v="1"/>
  </r>
  <r>
    <n v="24368607"/>
    <s v=""/>
    <n v="17013"/>
    <x v="267"/>
    <x v="5"/>
    <s v="Eje Cafete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6055480"/>
    <s v=""/>
    <n v="17013"/>
    <x v="267"/>
    <x v="5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055836743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s v=""/>
    <n v="1"/>
  </r>
  <r>
    <n v="1055834134"/>
    <s v=""/>
    <n v="17013"/>
    <x v="267"/>
    <x v="5"/>
    <s v="Eje Cafete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1055833765"/>
    <s v=""/>
    <n v="17013"/>
    <x v="267"/>
    <x v="5"/>
    <s v="Eje Cafete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1055833385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1055830160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53849149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75047617"/>
    <s v=""/>
    <n v="17013"/>
    <x v="267"/>
    <x v="5"/>
    <s v="Eje Cafete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7969001"/>
    <s v=""/>
    <n v="17013"/>
    <x v="267"/>
    <x v="5"/>
    <s v="Eje Cafetero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5T00:00:00"/>
    <d v="2019-01-05T00:00:00"/>
    <n v="3"/>
    <s v=""/>
    <n v="1"/>
  </r>
  <r>
    <n v="4396385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4366264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4366056"/>
    <s v=""/>
    <n v="17013"/>
    <x v="267"/>
    <x v="5"/>
    <s v="Eje Cafetero"/>
    <s v="X"/>
    <s v=""/>
    <s v=""/>
    <d v="2019-04-1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s v=""/>
    <n v="1"/>
  </r>
  <r>
    <n v="24365644"/>
    <s v=""/>
    <n v="17013"/>
    <x v="267"/>
    <x v="5"/>
    <s v="Eje Cafetero"/>
    <s v="X"/>
    <s v="Ahorrador 2020"/>
    <s v=""/>
    <d v="2019-09-27T00:00:00"/>
    <d v="2020-03-25T00:00:00"/>
    <s v=""/>
    <d v="2020-03-25T00:00:00"/>
    <s v=""/>
    <s v=""/>
    <s v=""/>
    <s v=""/>
    <s v="X"/>
    <s v=""/>
    <s v=""/>
    <s v="X"/>
    <s v=""/>
    <s v="A20"/>
    <d v="2019-09-27T00:00:00"/>
    <d v="2019-09-27T00:00:00"/>
    <n v="3"/>
    <s v=""/>
    <n v="1"/>
  </r>
  <r>
    <n v="24365463"/>
    <s v=""/>
    <n v="17013"/>
    <x v="267"/>
    <x v="5"/>
    <s v="Eje Cafete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15902755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5049164"/>
    <s v=""/>
    <n v="17013"/>
    <x v="267"/>
    <x v="5"/>
    <s v="Eje Cafete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75047903"/>
    <s v=""/>
    <n v="17013"/>
    <x v="267"/>
    <x v="5"/>
    <s v="Eje Cafetero"/>
    <s v=""/>
    <s v=""/>
    <s v=""/>
    <d v="2019-0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323409"/>
    <s v=""/>
    <n v="17013"/>
    <x v="267"/>
    <x v="5"/>
    <s v="Eje Cafetero"/>
    <s v="X"/>
    <s v=""/>
    <s v=""/>
    <d v="2019-07-20T00:00:00"/>
    <s v=""/>
    <s v=""/>
    <s v=""/>
    <s v=""/>
    <s v=""/>
    <s v=""/>
    <s v=""/>
    <s v="X"/>
    <s v=""/>
    <s v=""/>
    <s v=""/>
    <s v=""/>
    <s v=""/>
    <d v="2019-07-20T00:00:00"/>
    <d v="2019-07-20T00:00:00"/>
    <n v="3"/>
    <s v=""/>
    <n v="1"/>
  </r>
  <r>
    <n v="16054514"/>
    <s v=""/>
    <n v="17013"/>
    <x v="267"/>
    <x v="5"/>
    <s v="Eje Cafete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75048771"/>
    <s v=""/>
    <n v="17013"/>
    <x v="267"/>
    <x v="5"/>
    <s v="Eje Cafete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5902399"/>
    <s v=""/>
    <n v="17013"/>
    <x v="267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6053792"/>
    <s v=""/>
    <n v="17013"/>
    <x v="267"/>
    <x v="5"/>
    <s v="Eje Cafete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75048782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7543558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4368328"/>
    <s v=""/>
    <n v="17013"/>
    <x v="267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4339096"/>
    <s v=""/>
    <n v="17013"/>
    <x v="267"/>
    <x v="5"/>
    <s v="Eje Cafetero"/>
    <s v="X"/>
    <s v=""/>
    <s v="Asegurado 2020"/>
    <d v="2019-08-10T00:00:00"/>
    <s v=""/>
    <s v=""/>
    <d v="2020-02-08T00:00:00"/>
    <s v=""/>
    <s v=""/>
    <s v=""/>
    <s v=""/>
    <s v="X"/>
    <s v=""/>
    <s v=""/>
    <s v=""/>
    <s v=""/>
    <s v=""/>
    <d v="2019-08-10T00:00:00"/>
    <d v="2019-08-10T00:00:00"/>
    <n v="3"/>
    <s v=""/>
    <n v="1"/>
  </r>
  <r>
    <n v="4336889"/>
    <s v=""/>
    <n v="17013"/>
    <x v="267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4366753"/>
    <s v=""/>
    <n v="17013"/>
    <x v="267"/>
    <x v="5"/>
    <s v="Eje Cafete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4336339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5-11T00:00:00"/>
    <d v="2019-05-11T00:00:00"/>
    <n v="3"/>
    <s v=""/>
    <n v="1"/>
  </r>
  <r>
    <n v="18937061"/>
    <s v=""/>
    <n v="17013"/>
    <x v="267"/>
    <x v="5"/>
    <s v="Eje Cafetero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4336392"/>
    <s v=""/>
    <n v="17013"/>
    <x v="267"/>
    <x v="5"/>
    <s v="Eje Cafete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75045920"/>
    <s v=""/>
    <n v="17013"/>
    <x v="267"/>
    <x v="5"/>
    <s v="Eje Cafete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s v=""/>
    <n v="1"/>
  </r>
  <r>
    <n v="16052040"/>
    <s v=""/>
    <n v="17013"/>
    <x v="26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4335870"/>
    <s v=""/>
    <n v="17013"/>
    <x v="267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1055830924"/>
    <s v=""/>
    <n v="17013"/>
    <x v="267"/>
    <x v="5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4366992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5904895"/>
    <s v=""/>
    <n v="17013"/>
    <x v="267"/>
    <x v="5"/>
    <s v="Eje Cafete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75046177"/>
    <s v=""/>
    <n v="17013"/>
    <x v="267"/>
    <x v="5"/>
    <s v="Eje Cafete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4367140"/>
    <s v=""/>
    <n v="17013"/>
    <x v="267"/>
    <x v="5"/>
    <s v="Eje Cafete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1055831580"/>
    <s v=""/>
    <n v="17013"/>
    <x v="267"/>
    <x v="5"/>
    <s v="Eje Cafete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75047027"/>
    <s v=""/>
    <n v="17013"/>
    <x v="267"/>
    <x v="5"/>
    <s v="Eje Cafetero"/>
    <s v="X"/>
    <s v=""/>
    <s v=""/>
    <d v="2019-08-03T00:00:00"/>
    <s v=""/>
    <s v=""/>
    <s v=""/>
    <s v=""/>
    <s v=""/>
    <s v=""/>
    <s v=""/>
    <s v="X"/>
    <s v=""/>
    <s v=""/>
    <s v="X"/>
    <s v=""/>
    <s v=""/>
    <d v="2019-08-03T00:00:00"/>
    <d v="2019-08-03T00:00:00"/>
    <n v="3"/>
    <s v=""/>
    <n v="1"/>
  </r>
  <r>
    <n v="75051269"/>
    <s v=""/>
    <n v="17013"/>
    <x v="267"/>
    <x v="5"/>
    <s v="Eje Cafete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4339131"/>
    <s v=""/>
    <n v="17013"/>
    <x v="267"/>
    <x v="5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75046063"/>
    <s v=""/>
    <n v="17013"/>
    <x v="267"/>
    <x v="5"/>
    <s v="Eje Cafete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4335831"/>
    <s v=""/>
    <n v="17013"/>
    <x v="267"/>
    <x v="5"/>
    <s v="Eje Cafetero"/>
    <s v="X"/>
    <s v="Ahorrador 2020"/>
    <s v=""/>
    <d v="2019-06-07T00:00:00"/>
    <d v="2020-02-25T00:00:00"/>
    <s v=""/>
    <d v="2020-02-10T00:00:00"/>
    <s v=""/>
    <s v=""/>
    <s v=""/>
    <s v=""/>
    <s v="X"/>
    <s v=""/>
    <s v=""/>
    <s v=""/>
    <s v=""/>
    <s v="A06"/>
    <d v="2019-06-22T00:00:00"/>
    <d v="2019-06-22T00:00:00"/>
    <n v="3"/>
    <s v=""/>
    <n v="1"/>
  </r>
  <r>
    <n v="4339304"/>
    <s v=""/>
    <n v="17013"/>
    <x v="267"/>
    <x v="5"/>
    <s v="Eje Cafete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75045777"/>
    <s v=""/>
    <n v="17013"/>
    <x v="26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75045761"/>
    <s v=""/>
    <n v="17013"/>
    <x v="267"/>
    <x v="5"/>
    <s v="Eje Cafetero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5046202"/>
    <s v=""/>
    <n v="17013"/>
    <x v="267"/>
    <x v="5"/>
    <s v="Eje Cafetero"/>
    <s v="X"/>
    <s v=""/>
    <s v=""/>
    <d v="2019-06-19T00:00:00"/>
    <s v=""/>
    <s v=""/>
    <s v=""/>
    <s v=""/>
    <s v=""/>
    <s v=""/>
    <s v=""/>
    <s v="X"/>
    <s v=""/>
    <s v=""/>
    <s v="X"/>
    <s v=""/>
    <s v=""/>
    <d v="2019-06-19T00:00:00"/>
    <d v="2019-06-19T00:00:00"/>
    <n v="3"/>
    <s v=""/>
    <n v="1"/>
  </r>
  <r>
    <n v="75048470"/>
    <s v=""/>
    <n v="17013"/>
    <x v="267"/>
    <x v="5"/>
    <s v="Eje Cafetero"/>
    <s v="X"/>
    <s v=""/>
    <s v="Asegurado 2020"/>
    <d v="2019-03-27T00:00:00"/>
    <s v=""/>
    <s v=""/>
    <d v="2020-03-01T00:00:00"/>
    <s v=""/>
    <s v=""/>
    <s v=""/>
    <s v=""/>
    <s v="X"/>
    <s v=""/>
    <s v=""/>
    <s v=""/>
    <s v=""/>
    <s v=""/>
    <d v="2019-04-07T00:00:00"/>
    <d v="2019-04-07T00:00:00"/>
    <n v="3"/>
    <s v=""/>
    <n v="1"/>
  </r>
  <r>
    <n v="1055837970"/>
    <s v=""/>
    <n v="17013"/>
    <x v="267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1060268479"/>
    <s v=""/>
    <n v="17013"/>
    <x v="267"/>
    <x v="5"/>
    <s v="Eje Cafetero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833458"/>
    <s v=""/>
    <n v="17013"/>
    <x v="267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75051278"/>
    <s v=""/>
    <n v="17013"/>
    <x v="267"/>
    <x v="5"/>
    <s v="Eje Cafete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s v=""/>
    <n v="1"/>
  </r>
  <r>
    <n v="4339180"/>
    <s v=""/>
    <n v="17013"/>
    <x v="267"/>
    <x v="5"/>
    <s v="Eje Cafete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4336638"/>
    <s v=""/>
    <n v="17013"/>
    <x v="267"/>
    <x v="5"/>
    <s v="Eje Cafetero"/>
    <s v="X"/>
    <s v="Ahorrador 2020"/>
    <s v=""/>
    <d v="2019-07-04T00:00:00"/>
    <d v="2020-01-11T00:00:00"/>
    <d v="2020-01-13T00:00:00"/>
    <d v="2020-03-24T00:00:00"/>
    <s v=""/>
    <s v=""/>
    <s v=""/>
    <s v=""/>
    <s v="X"/>
    <s v=""/>
    <s v=""/>
    <s v=""/>
    <s v=""/>
    <s v="A02"/>
    <s v=""/>
    <s v=""/>
    <n v="3"/>
    <s v=""/>
    <n v="1"/>
  </r>
  <r>
    <n v="4336737"/>
    <s v=""/>
    <n v="17013"/>
    <x v="267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75045766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23T00:00:00"/>
    <d v="2019-03-23T00:00:00"/>
    <n v="3"/>
    <s v=""/>
    <n v="1"/>
  </r>
  <r>
    <n v="4335851"/>
    <s v=""/>
    <n v="17013"/>
    <x v="267"/>
    <x v="5"/>
    <s v="Eje Cafetero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7-17T00:00:00"/>
    <d v="2019-07-17T00:00:00"/>
    <n v="3"/>
    <s v=""/>
    <n v="1"/>
  </r>
  <r>
    <n v="4335242"/>
    <s v=""/>
    <n v="17013"/>
    <x v="267"/>
    <x v="5"/>
    <s v="Eje Cafete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4335582"/>
    <s v=""/>
    <n v="17013"/>
    <x v="267"/>
    <x v="5"/>
    <s v="Eje Cafetero"/>
    <s v="X"/>
    <s v=""/>
    <s v="Asegurado 2020"/>
    <d v="2019-11-29T00:00:00"/>
    <s v=""/>
    <s v=""/>
    <d v="2020-02-22T00:00:00"/>
    <s v=""/>
    <s v=""/>
    <s v=""/>
    <s v=""/>
    <s v="X"/>
    <s v=""/>
    <s v=""/>
    <s v=""/>
    <s v=""/>
    <s v=""/>
    <d v="2019-11-29T00:00:00"/>
    <d v="2019-11-29T00:00:00"/>
    <n v="3"/>
    <s v=""/>
    <n v="1"/>
  </r>
  <r>
    <n v="75049879"/>
    <s v=""/>
    <n v="17013"/>
    <x v="267"/>
    <x v="5"/>
    <s v="Eje Cafete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4333544"/>
    <s v=""/>
    <n v="17013"/>
    <x v="267"/>
    <x v="5"/>
    <s v="Eje Cafetero"/>
    <s v="X"/>
    <s v="Ahorrador 2020"/>
    <s v=""/>
    <d v="2019-01-30T00:00:00"/>
    <d v="2020-03-24T00:00:00"/>
    <d v="2020-03-24T00:00:00"/>
    <d v="2020-03-24T00:00:00"/>
    <s v=""/>
    <s v=""/>
    <s v=""/>
    <s v=""/>
    <s v="X"/>
    <s v=""/>
    <s v=""/>
    <s v=""/>
    <s v=""/>
    <s v="A06"/>
    <s v=""/>
    <s v=""/>
    <n v="3"/>
    <s v=""/>
    <n v="1"/>
  </r>
  <r>
    <n v="39726155"/>
    <s v=""/>
    <n v="17013"/>
    <x v="267"/>
    <x v="5"/>
    <s v="Eje Cafete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4367265"/>
    <s v=""/>
    <n v="17013"/>
    <x v="267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08T00:00:00"/>
    <d v="2019-02-08T00:00:00"/>
    <n v="3"/>
    <s v=""/>
    <n v="1"/>
  </r>
  <r>
    <n v="24367979"/>
    <s v=""/>
    <n v="17013"/>
    <x v="267"/>
    <x v="5"/>
    <s v="Eje Cafete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75047922"/>
    <s v=""/>
    <n v="17013"/>
    <x v="267"/>
    <x v="5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65680207"/>
    <s v=""/>
    <n v="17013"/>
    <x v="267"/>
    <x v="5"/>
    <s v="Eje Cafete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75047511"/>
    <s v=""/>
    <n v="17013"/>
    <x v="267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5050845"/>
    <s v=""/>
    <n v="17013"/>
    <x v="267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4369241"/>
    <s v=""/>
    <n v="17013"/>
    <x v="267"/>
    <x v="5"/>
    <s v="Eje Cafete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1088305220"/>
    <s v=""/>
    <n v="17042"/>
    <x v="268"/>
    <x v="5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4346897"/>
    <s v=""/>
    <n v="17042"/>
    <x v="268"/>
    <x v="5"/>
    <s v="Eje Cafetero"/>
    <s v="X"/>
    <s v=""/>
    <s v="Asegurado 2020"/>
    <d v="2019-06-14T00:00:00"/>
    <s v=""/>
    <s v=""/>
    <d v="2020-03-20T00:00:00"/>
    <s v=""/>
    <s v=""/>
    <s v=""/>
    <s v=""/>
    <s v="X"/>
    <s v=""/>
    <s v=""/>
    <s v="X"/>
    <s v=""/>
    <s v=""/>
    <d v="2019-06-22T00:00:00"/>
    <d v="2019-06-22T00:00:00"/>
    <s v=""/>
    <s v=""/>
    <n v="1"/>
  </r>
  <r>
    <n v="4345445"/>
    <s v=""/>
    <n v="17042"/>
    <x v="268"/>
    <x v="5"/>
    <s v="Eje Cafetero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9090862"/>
    <s v=""/>
    <n v="17042"/>
    <x v="268"/>
    <x v="5"/>
    <s v="Eje Cafetero"/>
    <s v="X"/>
    <s v=""/>
    <s v=""/>
    <d v="2019-08-02T00:00:00"/>
    <s v=""/>
    <s v=""/>
    <s v=""/>
    <s v=""/>
    <s v=""/>
    <s v=""/>
    <s v=""/>
    <s v="X"/>
    <s v=""/>
    <s v=""/>
    <s v="X"/>
    <s v=""/>
    <s v=""/>
    <d v="2019-08-02T00:00:00"/>
    <d v="2019-08-02T00:00:00"/>
    <s v=""/>
    <s v=""/>
    <n v="1"/>
  </r>
  <r>
    <n v="1002593912"/>
    <s v=""/>
    <n v="17042"/>
    <x v="268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4341643"/>
    <s v=""/>
    <n v="17042"/>
    <x v="268"/>
    <x v="5"/>
    <s v="Eje Cafete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18503244"/>
    <s v=""/>
    <n v="17042"/>
    <x v="268"/>
    <x v="5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24396740"/>
    <s v=""/>
    <n v="17042"/>
    <x v="268"/>
    <x v="5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24397905"/>
    <s v=""/>
    <n v="17042"/>
    <x v="268"/>
    <x v="5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24397091"/>
    <s v=""/>
    <n v="17042"/>
    <x v="268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5245916"/>
    <s v=""/>
    <n v="17042"/>
    <x v="268"/>
    <x v="5"/>
    <s v="Eje Cafete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12096506"/>
    <s v=""/>
    <n v="17042"/>
    <x v="268"/>
    <x v="5"/>
    <s v="Eje Cafete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346648"/>
    <s v=""/>
    <n v="17042"/>
    <x v="268"/>
    <x v="5"/>
    <s v="Eje Cafetero"/>
    <s v="X"/>
    <s v=""/>
    <s v=""/>
    <d v="2019-06-13T00:00:00"/>
    <s v=""/>
    <s v=""/>
    <s v=""/>
    <s v=""/>
    <s v=""/>
    <s v=""/>
    <s v=""/>
    <s v="X"/>
    <s v=""/>
    <s v=""/>
    <s v="X"/>
    <s v=""/>
    <s v=""/>
    <d v="2019-10-18T00:00:00"/>
    <d v="2019-08-21T00:00:00"/>
    <s v=""/>
    <s v=""/>
    <n v="1"/>
  </r>
  <r>
    <n v="75039058"/>
    <s v=""/>
    <n v="17042"/>
    <x v="268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4418002"/>
    <s v=""/>
    <n v="17042"/>
    <x v="268"/>
    <x v="5"/>
    <s v="Eje Cafetero"/>
    <s v="X"/>
    <s v=""/>
    <s v=""/>
    <d v="2019-06-13T00:00:00"/>
    <s v=""/>
    <s v=""/>
    <s v=""/>
    <s v=""/>
    <s v=""/>
    <s v=""/>
    <s v=""/>
    <s v="X"/>
    <s v=""/>
    <s v=""/>
    <s v="X"/>
    <s v=""/>
    <s v=""/>
    <d v="2019-09-07T00:00:00"/>
    <d v="2019-07-25T00:00:00"/>
    <s v=""/>
    <s v=""/>
    <n v="1"/>
  </r>
  <r>
    <n v="43781808"/>
    <s v=""/>
    <n v="17042"/>
    <x v="268"/>
    <x v="5"/>
    <s v="Eje Cafetero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44651"/>
    <s v=""/>
    <n v="17042"/>
    <x v="268"/>
    <x v="5"/>
    <s v="Eje Cafete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9920833"/>
    <s v=""/>
    <n v="17042"/>
    <x v="268"/>
    <x v="5"/>
    <s v="Eje Cafetero"/>
    <s v="X"/>
    <s v=""/>
    <s v=""/>
    <d v="2019-06-13T00:00:00"/>
    <s v=""/>
    <s v=""/>
    <s v=""/>
    <s v=""/>
    <s v=""/>
    <s v=""/>
    <s v=""/>
    <s v="X"/>
    <s v=""/>
    <s v=""/>
    <s v="X"/>
    <s v=""/>
    <s v=""/>
    <d v="2019-06-15T00:00:00"/>
    <d v="2019-06-15T00:00:00"/>
    <s v=""/>
    <s v=""/>
    <n v="1"/>
  </r>
  <r>
    <n v="24392158"/>
    <s v=""/>
    <n v="17042"/>
    <x v="268"/>
    <x v="5"/>
    <s v="Eje Cafetero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42024974"/>
    <s v=""/>
    <n v="17042"/>
    <x v="268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8202279"/>
    <s v=""/>
    <n v="17042"/>
    <x v="268"/>
    <x v="5"/>
    <s v="Eje Cafete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24394840"/>
    <s v=""/>
    <n v="17042"/>
    <x v="268"/>
    <x v="5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4551223"/>
    <s v=""/>
    <n v="17042"/>
    <x v="268"/>
    <x v="5"/>
    <s v="Eje Cafetero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22045509"/>
    <s v=""/>
    <n v="17042"/>
    <x v="268"/>
    <x v="5"/>
    <s v="Eje Cafete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24397525"/>
    <s v=""/>
    <n v="17042"/>
    <x v="268"/>
    <x v="5"/>
    <s v="Eje Cafete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24397436"/>
    <s v=""/>
    <n v="17042"/>
    <x v="268"/>
    <x v="5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24398557"/>
    <s v=""/>
    <n v="17042"/>
    <x v="268"/>
    <x v="5"/>
    <s v="Eje Cafete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389710"/>
    <s v=""/>
    <n v="17042"/>
    <x v="268"/>
    <x v="5"/>
    <s v="Eje Cafete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33918063"/>
    <s v=""/>
    <n v="17042"/>
    <x v="268"/>
    <x v="5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054918915"/>
    <s v=""/>
    <n v="17042"/>
    <x v="268"/>
    <x v="5"/>
    <s v="Eje Cafete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4347888"/>
    <s v=""/>
    <n v="17042"/>
    <x v="268"/>
    <x v="5"/>
    <s v="Eje Cafetero"/>
    <s v="X"/>
    <s v=""/>
    <s v="Asegurado 2020"/>
    <d v="2019-06-14T00:00:00"/>
    <s v=""/>
    <s v=""/>
    <d v="2020-02-15T00:00:00"/>
    <s v=""/>
    <s v=""/>
    <s v=""/>
    <s v=""/>
    <s v="X"/>
    <s v=""/>
    <s v=""/>
    <s v="X"/>
    <s v=""/>
    <s v=""/>
    <d v="2019-06-22T00:00:00"/>
    <d v="2019-06-22T00:00:00"/>
    <s v=""/>
    <s v=""/>
    <n v="1"/>
  </r>
  <r>
    <n v="24391785"/>
    <s v=""/>
    <n v="17042"/>
    <x v="268"/>
    <x v="5"/>
    <s v="Eje Cafetero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6-15T00:00:00"/>
    <d v="2019-06-15T00:00:00"/>
    <s v=""/>
    <s v=""/>
    <n v="1"/>
  </r>
  <r>
    <n v="24389244"/>
    <s v=""/>
    <n v="17042"/>
    <x v="268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54925152"/>
    <s v=""/>
    <n v="17042"/>
    <x v="268"/>
    <x v="5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054922906"/>
    <s v=""/>
    <n v="17042"/>
    <x v="268"/>
    <x v="5"/>
    <s v="Eje Cafete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6T00:00:00"/>
    <d v="2019-07-06T00:00:00"/>
    <s v=""/>
    <s v=""/>
    <n v="1"/>
  </r>
  <r>
    <n v="1053765907"/>
    <s v=""/>
    <n v="17042"/>
    <x v="268"/>
    <x v="5"/>
    <s v="Eje Cafete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037383"/>
    <s v=""/>
    <n v="17042"/>
    <x v="268"/>
    <x v="5"/>
    <s v="Eje Cafetero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6-15T00:00:00"/>
    <d v="2019-06-15T00:00:00"/>
    <s v=""/>
    <s v=""/>
    <n v="1"/>
  </r>
  <r>
    <n v="1054920270"/>
    <s v=""/>
    <n v="17042"/>
    <x v="268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4346665"/>
    <s v=""/>
    <n v="17042"/>
    <x v="268"/>
    <x v="5"/>
    <s v="Eje Cafetero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9-21T00:00:00"/>
    <d v="2019-08-21T00:00:00"/>
    <s v=""/>
    <s v=""/>
    <n v="1"/>
  </r>
  <r>
    <n v="1054925814"/>
    <s v=""/>
    <n v="17042"/>
    <x v="268"/>
    <x v="5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24387461"/>
    <s v=""/>
    <n v="17042"/>
    <x v="268"/>
    <x v="5"/>
    <s v="Eje Cafetero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1002594329"/>
    <s v=""/>
    <n v="17042"/>
    <x v="268"/>
    <x v="5"/>
    <s v="Eje Cafete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4551584"/>
    <s v=""/>
    <n v="17042"/>
    <x v="268"/>
    <x v="5"/>
    <s v="Eje Cafetero"/>
    <s v="X"/>
    <s v=""/>
    <s v=""/>
    <d v="2019-06-13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4343556"/>
    <s v=""/>
    <n v="17042"/>
    <x v="268"/>
    <x v="5"/>
    <s v="Eje Cafete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346223"/>
    <s v=""/>
    <n v="17042"/>
    <x v="268"/>
    <x v="5"/>
    <s v="Eje Cafetero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24389017"/>
    <s v=""/>
    <n v="17042"/>
    <x v="268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6889255"/>
    <s v=""/>
    <n v="17042"/>
    <x v="268"/>
    <x v="5"/>
    <s v="Eje Cafetero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57113"/>
    <s v=""/>
    <n v="17050"/>
    <x v="269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16052272"/>
    <s v=""/>
    <n v="17050"/>
    <x v="269"/>
    <x v="5"/>
    <s v="Eje Cafetero"/>
    <s v="X"/>
    <s v=""/>
    <s v=""/>
    <d v="2019-06-28T00:00:00"/>
    <s v=""/>
    <s v=""/>
    <s v=""/>
    <s v=""/>
    <s v=""/>
    <s v=""/>
    <s v=""/>
    <s v="X"/>
    <s v=""/>
    <s v=""/>
    <s v="X"/>
    <s v=""/>
    <s v=""/>
    <d v="2019-06-29T00:00:00"/>
    <d v="2019-06-29T00:00:00"/>
    <s v=""/>
    <s v=""/>
    <n v="1"/>
  </r>
  <r>
    <n v="33950154"/>
    <s v=""/>
    <n v="17050"/>
    <x v="269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4356147"/>
    <s v=""/>
    <n v="17050"/>
    <x v="269"/>
    <x v="5"/>
    <s v="Eje Cafete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06T00:00:00"/>
    <d v="2019-07-06T00:00:00"/>
    <s v=""/>
    <s v=""/>
    <n v="1"/>
  </r>
  <r>
    <n v="4344100"/>
    <s v=""/>
    <n v="17050"/>
    <x v="269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4355160"/>
    <s v=""/>
    <n v="17050"/>
    <x v="269"/>
    <x v="5"/>
    <s v="Eje Cafetero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435703"/>
    <s v=""/>
    <n v="17050"/>
    <x v="269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24435867"/>
    <s v=""/>
    <n v="17050"/>
    <x v="269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4356356"/>
    <s v=""/>
    <n v="17050"/>
    <x v="269"/>
    <x v="5"/>
    <s v="Eje Cafete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355900"/>
    <s v=""/>
    <n v="17050"/>
    <x v="269"/>
    <x v="5"/>
    <s v="Eje Cafete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558065"/>
    <s v=""/>
    <n v="17050"/>
    <x v="269"/>
    <x v="5"/>
    <s v="Eje Cafete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5109864"/>
    <s v=""/>
    <n v="17050"/>
    <x v="269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75080401"/>
    <s v=""/>
    <n v="17050"/>
    <x v="269"/>
    <x v="5"/>
    <s v="Eje Cafete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4383443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24526094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4384776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4383994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24527813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24527581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19303629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4551248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10193439"/>
    <s v=""/>
    <n v="17088"/>
    <x v="270"/>
    <x v="5"/>
    <s v="Eje Cafetero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80558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24526297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24528131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10195141"/>
    <s v=""/>
    <n v="17088"/>
    <x v="270"/>
    <x v="5"/>
    <s v="Eje Cafetero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29671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4453195"/>
    <s v=""/>
    <n v="17088"/>
    <x v="270"/>
    <x v="5"/>
    <s v="Eje Cafetero"/>
    <s v="X"/>
    <s v=""/>
    <s v=""/>
    <d v="2019-07-31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30400465"/>
    <s v=""/>
    <n v="17174"/>
    <x v="271"/>
    <x v="5"/>
    <s v="Eje Cafetero"/>
    <s v="X"/>
    <s v="Ahorrador 2020"/>
    <s v=""/>
    <d v="2019-06-22T00:00:00"/>
    <d v="2020-01-29T00:00:00"/>
    <d v="2020-01-30T00:00:00"/>
    <s v=""/>
    <s v=""/>
    <s v=""/>
    <s v=""/>
    <s v=""/>
    <s v="X"/>
    <s v=""/>
    <s v=""/>
    <s v=""/>
    <s v=""/>
    <s v="A02"/>
    <s v=""/>
    <s v=""/>
    <s v=""/>
    <s v=""/>
    <n v="1"/>
  </r>
  <r>
    <n v="15906762"/>
    <s v=""/>
    <n v="17174"/>
    <x v="271"/>
    <x v="5"/>
    <s v="Eje Cafete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148506"/>
    <s v=""/>
    <n v="17174"/>
    <x v="271"/>
    <x v="5"/>
    <s v="Eje Cafetero"/>
    <s v="X"/>
    <s v=""/>
    <s v=""/>
    <d v="2019-06-07T00:00:00"/>
    <s v=""/>
    <s v=""/>
    <s v=""/>
    <s v=""/>
    <s v=""/>
    <s v=""/>
    <s v=""/>
    <s v="X"/>
    <s v=""/>
    <s v=""/>
    <s v="X"/>
    <s v=""/>
    <s v=""/>
    <d v="2019-07-06T00:00:00"/>
    <d v="2019-07-06T00:00:00"/>
    <s v=""/>
    <s v=""/>
    <n v="1"/>
  </r>
  <r>
    <n v="30358451"/>
    <s v=""/>
    <n v="17174"/>
    <x v="271"/>
    <x v="5"/>
    <s v="Eje Cafetero"/>
    <s v="X"/>
    <s v=""/>
    <s v=""/>
    <d v="2019-06-22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75145274"/>
    <s v=""/>
    <n v="17174"/>
    <x v="271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30295534"/>
    <s v=""/>
    <n v="17174"/>
    <x v="271"/>
    <x v="5"/>
    <s v="Eje Cafetero"/>
    <s v="X"/>
    <s v=""/>
    <s v=""/>
    <d v="2019-06-22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24853078"/>
    <s v=""/>
    <n v="17174"/>
    <x v="271"/>
    <x v="5"/>
    <s v="Eje Cafete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4851112"/>
    <s v=""/>
    <n v="17174"/>
    <x v="271"/>
    <x v="5"/>
    <s v="Eje Cafete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24626453"/>
    <s v=""/>
    <n v="17174"/>
    <x v="271"/>
    <x v="5"/>
    <s v="Eje Cafetero"/>
    <s v="X"/>
    <s v="Ahorrador 2020"/>
    <s v=""/>
    <d v="2019-06-07T00:00:00"/>
    <d v="2020-02-29T00:00:00"/>
    <s v=""/>
    <s v=""/>
    <s v=""/>
    <s v=""/>
    <s v=""/>
    <s v=""/>
    <s v="X"/>
    <s v=""/>
    <s v=""/>
    <s v="X"/>
    <s v=""/>
    <s v="A02"/>
    <d v="2019-08-21T00:00:00"/>
    <d v="2019-08-21T00:00:00"/>
    <s v=""/>
    <s v=""/>
    <n v="1"/>
  </r>
  <r>
    <n v="24338759"/>
    <s v=""/>
    <n v="17174"/>
    <x v="271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43448785"/>
    <s v=""/>
    <n v="17174"/>
    <x v="271"/>
    <x v="5"/>
    <s v="Eje Cafetero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360884"/>
    <s v=""/>
    <n v="17174"/>
    <x v="271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75069292"/>
    <s v=""/>
    <n v="17174"/>
    <x v="271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41928537"/>
    <s v=""/>
    <n v="17174"/>
    <x v="271"/>
    <x v="5"/>
    <s v="Eje Cafete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0566658"/>
    <s v=""/>
    <n v="17174"/>
    <x v="271"/>
    <x v="5"/>
    <s v="Eje Cafete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75143606"/>
    <s v=""/>
    <n v="17174"/>
    <x v="271"/>
    <x v="5"/>
    <s v="Eje Cafete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24370052"/>
    <s v=""/>
    <n v="17174"/>
    <x v="271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15909039"/>
    <s v=""/>
    <n v="17174"/>
    <x v="271"/>
    <x v="5"/>
    <s v="Eje Cafete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216587"/>
    <s v=""/>
    <n v="17174"/>
    <x v="271"/>
    <x v="5"/>
    <s v="Eje Cafete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4994819"/>
    <s v=""/>
    <n v="17174"/>
    <x v="271"/>
    <x v="5"/>
    <s v="Eje Cafetero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70976"/>
    <s v=""/>
    <n v="17174"/>
    <x v="271"/>
    <x v="5"/>
    <s v="Eje Cafetero"/>
    <s v="X"/>
    <s v=""/>
    <s v=""/>
    <d v="2019-06-07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054989750"/>
    <s v=""/>
    <n v="17174"/>
    <x v="271"/>
    <x v="5"/>
    <s v="Eje Cafetero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1198635"/>
    <s v=""/>
    <n v="17174"/>
    <x v="271"/>
    <x v="5"/>
    <s v="Eje Cafetero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0605"/>
    <s v=""/>
    <n v="17174"/>
    <x v="271"/>
    <x v="5"/>
    <s v="Eje Cafetero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138395"/>
    <s v=""/>
    <n v="17174"/>
    <x v="271"/>
    <x v="5"/>
    <s v="Eje Cafetero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14542"/>
    <s v=""/>
    <n v="17174"/>
    <x v="271"/>
    <x v="5"/>
    <s v="Eje Cafetero"/>
    <s v="X"/>
    <s v=""/>
    <s v=""/>
    <d v="2019-06-07T00:00:00"/>
    <s v=""/>
    <s v=""/>
    <s v=""/>
    <s v=""/>
    <s v=""/>
    <s v=""/>
    <s v=""/>
    <s v="X"/>
    <s v=""/>
    <s v=""/>
    <s v="X"/>
    <s v=""/>
    <s v=""/>
    <d v="2019-07-06T00:00:00"/>
    <d v="2019-07-06T00:00:00"/>
    <s v=""/>
    <s v=""/>
    <n v="1"/>
  </r>
  <r>
    <n v="30359922"/>
    <s v=""/>
    <n v="17174"/>
    <x v="271"/>
    <x v="5"/>
    <s v="Eje Cafete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65812987"/>
    <s v=""/>
    <n v="17174"/>
    <x v="271"/>
    <x v="5"/>
    <s v="Eje Cafetero"/>
    <s v="X"/>
    <s v="Ahorrador 2020"/>
    <s v=""/>
    <d v="2019-12-06T00:00:00"/>
    <d v="2020-02-13T00:00:00"/>
    <d v="2020-02-14T00:00:00"/>
    <s v=""/>
    <s v=""/>
    <s v=""/>
    <s v=""/>
    <s v=""/>
    <s v="X"/>
    <s v=""/>
    <s v=""/>
    <s v=""/>
    <s v=""/>
    <s v="A02"/>
    <s v=""/>
    <s v=""/>
    <s v=""/>
    <s v=""/>
    <n v="1"/>
  </r>
  <r>
    <n v="25163520"/>
    <s v=""/>
    <n v="17174"/>
    <x v="271"/>
    <x v="5"/>
    <s v="Eje Cafete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16137713"/>
    <s v=""/>
    <n v="17272"/>
    <x v="272"/>
    <x v="5"/>
    <s v="Eje Cafetero"/>
    <s v="X"/>
    <s v=""/>
    <s v="Asegurado 2020"/>
    <d v="2019-07-25T00:00:00"/>
    <s v=""/>
    <s v=""/>
    <d v="2020-02-26T00:00:00"/>
    <s v=""/>
    <s v=""/>
    <s v=""/>
    <s v=""/>
    <s v="X"/>
    <s v=""/>
    <s v=""/>
    <s v=""/>
    <s v=""/>
    <s v=""/>
    <d v="2019-07-25T00:00:00"/>
    <d v="2019-07-25T00:00:00"/>
    <s v=""/>
    <s v=""/>
    <n v="1"/>
  </r>
  <r>
    <n v="6281208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4419360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4418665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75056765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4431996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419018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4646624"/>
    <s v=""/>
    <n v="17272"/>
    <x v="272"/>
    <x v="5"/>
    <s v="Eje Cafete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5226500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6433822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4418332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419131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75055209"/>
    <s v=""/>
    <n v="17272"/>
    <x v="272"/>
    <x v="5"/>
    <s v="Eje Cafetero"/>
    <s v="X"/>
    <s v=""/>
    <s v=""/>
    <d v="2019-07-25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75000178"/>
    <s v=""/>
    <n v="17380"/>
    <x v="273"/>
    <x v="5"/>
    <s v="Sur"/>
    <s v="X"/>
    <s v=""/>
    <s v=""/>
    <d v="2019-01-25T00:00:00"/>
    <s v=""/>
    <s v=""/>
    <s v=""/>
    <s v=""/>
    <s v=""/>
    <s v=""/>
    <s v=""/>
    <s v="X"/>
    <s v=""/>
    <s v=""/>
    <s v="X"/>
    <s v=""/>
    <s v=""/>
    <d v="2019-01-25T00:00:00"/>
    <d v="2019-01-25T00:00:00"/>
    <s v=""/>
    <s v=""/>
    <n v="1"/>
  </r>
  <r>
    <n v="4449829"/>
    <s v=""/>
    <n v="17380"/>
    <x v="273"/>
    <x v="5"/>
    <s v="Sur"/>
    <s v="X"/>
    <s v=""/>
    <s v=""/>
    <d v="2019-07-18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4595182"/>
    <s v=""/>
    <n v="17380"/>
    <x v="273"/>
    <x v="5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93439056"/>
    <s v=""/>
    <n v="17380"/>
    <x v="273"/>
    <x v="5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8782188"/>
    <s v=""/>
    <n v="17380"/>
    <x v="273"/>
    <x v="5"/>
    <s v="Sur"/>
    <s v="X"/>
    <s v=""/>
    <s v=""/>
    <d v="2019-07-11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233845"/>
    <s v=""/>
    <n v="17380"/>
    <x v="273"/>
    <x v="5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5790000"/>
    <s v=""/>
    <n v="17380"/>
    <x v="273"/>
    <x v="5"/>
    <s v="Sur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50420"/>
    <s v=""/>
    <n v="17380"/>
    <x v="273"/>
    <x v="5"/>
    <s v="Sur"/>
    <s v="X"/>
    <s v=""/>
    <s v=""/>
    <d v="2019-04-29T00:00:00"/>
    <s v=""/>
    <s v=""/>
    <s v=""/>
    <s v=""/>
    <s v=""/>
    <s v=""/>
    <s v=""/>
    <s v="X"/>
    <s v=""/>
    <s v=""/>
    <s v=""/>
    <s v=""/>
    <s v=""/>
    <d v="2019-08-22T00:00:00"/>
    <d v="2019-06-28T00:00:00"/>
    <s v=""/>
    <s v=""/>
    <n v="1"/>
  </r>
  <r>
    <n v="75000387"/>
    <s v=""/>
    <n v="17380"/>
    <x v="273"/>
    <x v="5"/>
    <s v="Sur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6-21T00:00:00"/>
    <d v="2019-06-21T00:00:00"/>
    <s v=""/>
    <s v=""/>
    <n v="1"/>
  </r>
  <r>
    <n v="25220528"/>
    <s v=""/>
    <n v="17380"/>
    <x v="273"/>
    <x v="5"/>
    <s v="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26T00:00:00"/>
    <d v="2019-01-26T00:00:00"/>
    <s v=""/>
    <s v=""/>
    <n v="1"/>
  </r>
  <r>
    <n v="25135460"/>
    <s v=""/>
    <n v="17380"/>
    <x v="273"/>
    <x v="5"/>
    <s v="Sur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16T00:00:00"/>
    <d v="2019-10-16T00:00:00"/>
    <s v=""/>
    <s v=""/>
    <n v="1"/>
  </r>
  <r>
    <n v="1054551392"/>
    <s v=""/>
    <n v="17380"/>
    <x v="273"/>
    <x v="5"/>
    <s v="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160305"/>
    <s v=""/>
    <n v="17380"/>
    <x v="273"/>
    <x v="5"/>
    <s v="Sur"/>
    <s v="X"/>
    <s v=""/>
    <s v="Asegurado 2020"/>
    <d v="2019-02-01T00:00:00"/>
    <s v=""/>
    <s v=""/>
    <d v="2020-03-21T00:00:00"/>
    <s v=""/>
    <s v=""/>
    <s v=""/>
    <s v=""/>
    <s v="X"/>
    <s v=""/>
    <s v=""/>
    <s v=""/>
    <s v=""/>
    <s v=""/>
    <d v="2019-03-16T00:00:00"/>
    <d v="2019-03-16T00:00:00"/>
    <s v=""/>
    <s v=""/>
    <n v="1"/>
  </r>
  <r>
    <n v="24710665"/>
    <s v=""/>
    <n v="17380"/>
    <x v="273"/>
    <x v="5"/>
    <s v="Sur"/>
    <s v="X"/>
    <s v=""/>
    <s v=""/>
    <d v="2019-06-11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28837398"/>
    <s v=""/>
    <n v="17380"/>
    <x v="273"/>
    <x v="5"/>
    <s v="Sur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8-23T00:00:00"/>
    <d v="2019-08-21T00:00:00"/>
    <s v=""/>
    <s v=""/>
    <n v="1"/>
  </r>
  <r>
    <n v="46645274"/>
    <s v=""/>
    <n v="17380"/>
    <x v="273"/>
    <x v="5"/>
    <s v="Sur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43640076"/>
    <s v=""/>
    <n v="17380"/>
    <x v="273"/>
    <x v="5"/>
    <s v="Sur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85881"/>
    <s v=""/>
    <n v="17380"/>
    <x v="273"/>
    <x v="5"/>
    <s v="Sur"/>
    <s v="X"/>
    <s v=""/>
    <s v=""/>
    <d v="2019-11-18T00:00:00"/>
    <s v=""/>
    <s v=""/>
    <s v=""/>
    <s v="X"/>
    <s v="X"/>
    <s v=""/>
    <s v=""/>
    <s v="X"/>
    <s v=""/>
    <s v=""/>
    <s v=""/>
    <s v="X"/>
    <s v=""/>
    <d v="2019-12-03T00:00:00"/>
    <d v="2019-12-03T00:00:00"/>
    <s v=""/>
    <s v=""/>
    <n v="1"/>
  </r>
  <r>
    <n v="43429861"/>
    <s v=""/>
    <n v="17380"/>
    <x v="273"/>
    <x v="5"/>
    <s v="Sur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3144210"/>
    <s v=""/>
    <n v="17380"/>
    <x v="273"/>
    <x v="5"/>
    <s v="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8-04T00:00:00"/>
    <d v="2019-08-04T00:00:00"/>
    <s v=""/>
    <s v=""/>
    <n v="1"/>
  </r>
  <r>
    <n v="24651774"/>
    <s v=""/>
    <n v="17380"/>
    <x v="273"/>
    <x v="5"/>
    <s v="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4566567"/>
    <s v=""/>
    <n v="17380"/>
    <x v="273"/>
    <x v="5"/>
    <s v="Sur"/>
    <s v="X"/>
    <s v="Ahorrador 2020"/>
    <s v=""/>
    <d v="2019-07-04T00:00:00"/>
    <d v="2020-03-24T00:00:00"/>
    <s v=""/>
    <s v=""/>
    <s v=""/>
    <s v=""/>
    <s v=""/>
    <s v=""/>
    <s v="X"/>
    <s v=""/>
    <s v=""/>
    <s v="X"/>
    <s v=""/>
    <s v="A06"/>
    <d v="2019-08-21T00:00:00"/>
    <d v="2019-08-21T00:00:00"/>
    <s v=""/>
    <s v=""/>
    <n v="1"/>
  </r>
  <r>
    <n v="10181842"/>
    <s v=""/>
    <n v="17380"/>
    <x v="273"/>
    <x v="5"/>
    <s v="Sur"/>
    <s v="X"/>
    <s v=""/>
    <s v=""/>
    <d v="2019-06-22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10174156"/>
    <s v=""/>
    <n v="17380"/>
    <x v="273"/>
    <x v="5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24712806"/>
    <s v=""/>
    <n v="17380"/>
    <x v="273"/>
    <x v="5"/>
    <s v="Sur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10167683"/>
    <s v=""/>
    <n v="17380"/>
    <x v="273"/>
    <x v="5"/>
    <s v="Sur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536368"/>
    <s v=""/>
    <n v="17380"/>
    <x v="273"/>
    <x v="5"/>
    <s v="Sur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79000162"/>
    <s v=""/>
    <n v="17380"/>
    <x v="273"/>
    <x v="5"/>
    <s v="Sur"/>
    <s v="X"/>
    <s v="Ahorrador 2020"/>
    <s v=""/>
    <d v="2019-12-05T00:00:00"/>
    <d v="2020-03-10T00:00:00"/>
    <d v="2020-03-10T00:00:00"/>
    <s v=""/>
    <s v=""/>
    <s v=""/>
    <s v=""/>
    <s v=""/>
    <s v="X"/>
    <s v=""/>
    <s v=""/>
    <s v=""/>
    <s v=""/>
    <s v="A11"/>
    <s v=""/>
    <s v=""/>
    <s v=""/>
    <s v=""/>
    <n v="1"/>
  </r>
  <r>
    <n v="15950320"/>
    <s v=""/>
    <n v="17380"/>
    <x v="273"/>
    <x v="5"/>
    <s v="Sur"/>
    <s v="X"/>
    <s v=""/>
    <s v=""/>
    <d v="2019-06-18T00:00:00"/>
    <s v=""/>
    <s v=""/>
    <s v=""/>
    <s v=""/>
    <s v=""/>
    <s v=""/>
    <s v=""/>
    <s v="X"/>
    <s v=""/>
    <s v=""/>
    <s v="X"/>
    <s v=""/>
    <s v=""/>
    <d v="2019-06-18T00:00:00"/>
    <d v="2019-06-18T00:00:00"/>
    <s v=""/>
    <s v=""/>
    <n v="1"/>
  </r>
  <r>
    <n v="1105781982"/>
    <s v=""/>
    <n v="17380"/>
    <x v="273"/>
    <x v="5"/>
    <s v="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2011938"/>
    <s v=""/>
    <n v="17380"/>
    <x v="273"/>
    <x v="5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21939642"/>
    <s v=""/>
    <n v="17380"/>
    <x v="273"/>
    <x v="5"/>
    <s v="Sur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5044801"/>
    <s v=""/>
    <n v="17380"/>
    <x v="273"/>
    <x v="5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10169272"/>
    <s v=""/>
    <n v="17380"/>
    <x v="273"/>
    <x v="5"/>
    <s v="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10211739"/>
    <s v=""/>
    <n v="17380"/>
    <x v="273"/>
    <x v="5"/>
    <s v="Sur"/>
    <s v="X"/>
    <s v=""/>
    <s v="Asegurado 2020"/>
    <d v="2019-12-11T00:00:00"/>
    <s v=""/>
    <s v=""/>
    <d v="2020-01-30T00:00:00"/>
    <s v=""/>
    <s v=""/>
    <s v=""/>
    <s v=""/>
    <s v="X"/>
    <s v=""/>
    <s v=""/>
    <s v=""/>
    <s v=""/>
    <s v=""/>
    <d v="2019-12-11T00:00:00"/>
    <d v="2019-12-11T00:00:00"/>
    <s v=""/>
    <s v=""/>
    <n v="1"/>
  </r>
  <r>
    <n v="36696960"/>
    <s v=""/>
    <n v="17380"/>
    <x v="273"/>
    <x v="5"/>
    <s v="Sur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8T00:00:00"/>
    <d v="2019-10-18T00:00:00"/>
    <s v=""/>
    <s v=""/>
    <n v="1"/>
  </r>
  <r>
    <n v="52436337"/>
    <s v=""/>
    <n v="17380"/>
    <x v="273"/>
    <x v="5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7252919"/>
    <s v=""/>
    <n v="17380"/>
    <x v="273"/>
    <x v="5"/>
    <s v="Sur"/>
    <s v="X"/>
    <s v="Ahorrador 2020"/>
    <s v=""/>
    <d v="2019-12-26T00:00:00"/>
    <d v="2020-02-28T00:00:00"/>
    <d v="2020-03-02T00:00:00"/>
    <s v=""/>
    <s v="X"/>
    <s v="X"/>
    <s v="X"/>
    <s v=""/>
    <s v="X"/>
    <s v=""/>
    <s v=""/>
    <s v=""/>
    <s v=""/>
    <s v="A02"/>
    <s v=""/>
    <s v=""/>
    <s v=""/>
    <s v=""/>
    <n v="1"/>
  </r>
  <r>
    <n v="1054547769"/>
    <s v=""/>
    <n v="17380"/>
    <x v="273"/>
    <x v="5"/>
    <s v="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455073"/>
    <s v=""/>
    <n v="17380"/>
    <x v="273"/>
    <x v="5"/>
    <s v="Sur"/>
    <s v="X"/>
    <s v=""/>
    <s v=""/>
    <d v="2019-09-04T00:00:00"/>
    <s v=""/>
    <s v=""/>
    <s v=""/>
    <s v="X"/>
    <s v="X"/>
    <s v=""/>
    <s v=""/>
    <s v="X"/>
    <s v=""/>
    <s v=""/>
    <s v=""/>
    <s v=""/>
    <s v=""/>
    <d v="2019-09-04T00:00:00"/>
    <d v="2019-09-04T00:00:00"/>
    <s v=""/>
    <s v=""/>
    <n v="1"/>
  </r>
  <r>
    <n v="1036222885"/>
    <s v=""/>
    <n v="17380"/>
    <x v="273"/>
    <x v="5"/>
    <s v="Sur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757585"/>
    <s v=""/>
    <n v="17380"/>
    <x v="273"/>
    <x v="5"/>
    <s v="Sur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09285"/>
    <s v=""/>
    <n v="17380"/>
    <x v="273"/>
    <x v="5"/>
    <s v="Sur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64477"/>
    <s v=""/>
    <n v="17380"/>
    <x v="273"/>
    <x v="5"/>
    <s v="Sur"/>
    <s v="X"/>
    <s v="Ahorrador 2020"/>
    <s v=""/>
    <d v="2019-10-16T00:00:00"/>
    <d v="2020-01-02T00:00:00"/>
    <s v=""/>
    <s v=""/>
    <s v=""/>
    <s v=""/>
    <s v=""/>
    <s v=""/>
    <s v="X"/>
    <s v=""/>
    <s v=""/>
    <s v=""/>
    <s v=""/>
    <s v="A02"/>
    <d v="2020-01-02T00:00:00"/>
    <d v="2019-12-23T00:00:00"/>
    <s v=""/>
    <s v=""/>
    <n v="1"/>
  </r>
  <r>
    <n v="25220228"/>
    <s v=""/>
    <n v="17380"/>
    <x v="273"/>
    <x v="5"/>
    <s v="Sur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001461"/>
    <s v=""/>
    <n v="17380"/>
    <x v="273"/>
    <x v="5"/>
    <s v="Sur"/>
    <s v="X"/>
    <s v=""/>
    <s v=""/>
    <d v="2019-06-13T00:00:00"/>
    <s v=""/>
    <s v=""/>
    <s v=""/>
    <s v=""/>
    <s v=""/>
    <s v=""/>
    <s v=""/>
    <s v="X"/>
    <s v=""/>
    <s v=""/>
    <s v="X"/>
    <s v=""/>
    <s v=""/>
    <d v="2019-11-23T00:00:00"/>
    <d v="2019-10-25T00:00:00"/>
    <s v=""/>
    <s v=""/>
    <n v="1"/>
  </r>
  <r>
    <n v="24652025"/>
    <s v=""/>
    <n v="17380"/>
    <x v="273"/>
    <x v="5"/>
    <s v="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28480674"/>
    <s v=""/>
    <n v="17380"/>
    <x v="273"/>
    <x v="5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30388260"/>
    <s v=""/>
    <n v="17380"/>
    <x v="273"/>
    <x v="5"/>
    <s v="Sur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3323392"/>
    <s v=""/>
    <n v="17380"/>
    <x v="273"/>
    <x v="5"/>
    <s v="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9340059"/>
    <s v=""/>
    <n v="17380"/>
    <x v="273"/>
    <x v="5"/>
    <s v="Sur"/>
    <s v="X"/>
    <s v=""/>
    <s v=""/>
    <d v="2019-06-20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15361688"/>
    <s v=""/>
    <n v="17380"/>
    <x v="273"/>
    <x v="5"/>
    <s v="Sur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7782156"/>
    <s v=""/>
    <n v="17380"/>
    <x v="273"/>
    <x v="5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30961188"/>
    <s v=""/>
    <n v="17380"/>
    <x v="273"/>
    <x v="5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4317653"/>
    <s v=""/>
    <n v="17380"/>
    <x v="273"/>
    <x v="5"/>
    <s v="Sur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7-22T00:00:00"/>
    <d v="2019-07-22T00:00:00"/>
    <s v=""/>
    <s v=""/>
    <n v="1"/>
  </r>
  <r>
    <n v="4450909"/>
    <s v=""/>
    <n v="17380"/>
    <x v="273"/>
    <x v="5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12-23T00:00:00"/>
    <d v="2019-11-19T00:00:00"/>
    <s v=""/>
    <s v=""/>
    <n v="1"/>
  </r>
  <r>
    <n v="1054555020"/>
    <s v=""/>
    <n v="17380"/>
    <x v="273"/>
    <x v="5"/>
    <s v="Sur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718880"/>
    <s v=""/>
    <n v="17380"/>
    <x v="273"/>
    <x v="5"/>
    <s v="Sur"/>
    <s v="X"/>
    <s v=""/>
    <s v=""/>
    <d v="2019-04-16T00:00:00"/>
    <s v=""/>
    <s v=""/>
    <s v=""/>
    <s v=""/>
    <s v=""/>
    <s v=""/>
    <s v=""/>
    <s v="X"/>
    <s v=""/>
    <s v=""/>
    <s v="X"/>
    <s v=""/>
    <s v=""/>
    <d v="2019-11-30T00:00:00"/>
    <d v="2019-07-25T00:00:00"/>
    <s v=""/>
    <s v=""/>
    <n v="1"/>
  </r>
  <r>
    <n v="65792289"/>
    <s v=""/>
    <n v="17380"/>
    <x v="273"/>
    <x v="5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4567116"/>
    <s v=""/>
    <n v="17380"/>
    <x v="273"/>
    <x v="5"/>
    <s v="Sur"/>
    <s v="X"/>
    <s v=""/>
    <s v=""/>
    <d v="2019-06-18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5308263"/>
    <s v=""/>
    <n v="17380"/>
    <x v="273"/>
    <x v="5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71607221"/>
    <s v=""/>
    <n v="17380"/>
    <x v="273"/>
    <x v="5"/>
    <s v="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757862"/>
    <s v=""/>
    <n v="17380"/>
    <x v="273"/>
    <x v="5"/>
    <s v="Sur"/>
    <s v="X"/>
    <s v=""/>
    <s v=""/>
    <d v="2019-06-06T00:00:00"/>
    <s v=""/>
    <s v=""/>
    <s v=""/>
    <s v=""/>
    <s v=""/>
    <s v=""/>
    <s v=""/>
    <s v="X"/>
    <s v=""/>
    <s v=""/>
    <s v="X"/>
    <s v=""/>
    <s v=""/>
    <d v="2019-06-08T00:00:00"/>
    <d v="2019-06-08T00:00:00"/>
    <s v=""/>
    <s v=""/>
    <n v="1"/>
  </r>
  <r>
    <n v="24758152"/>
    <s v=""/>
    <n v="17380"/>
    <x v="273"/>
    <x v="5"/>
    <s v="Sur"/>
    <s v="X"/>
    <s v=""/>
    <s v=""/>
    <d v="2019-03-0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52455149"/>
    <s v=""/>
    <n v="17380"/>
    <x v="273"/>
    <x v="5"/>
    <s v="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15028949"/>
    <s v=""/>
    <n v="17380"/>
    <x v="273"/>
    <x v="5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25108073"/>
    <s v=""/>
    <n v="17388"/>
    <x v="274"/>
    <x v="5"/>
    <s v="Eje Cafetero"/>
    <s v="X"/>
    <s v=""/>
    <s v=""/>
    <d v="2019-07-03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5108523"/>
    <s v=""/>
    <n v="17388"/>
    <x v="274"/>
    <x v="5"/>
    <s v="Eje Cafete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25107920"/>
    <s v=""/>
    <n v="17388"/>
    <x v="274"/>
    <x v="5"/>
    <s v="Eje Cafete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560695"/>
    <s v=""/>
    <n v="17388"/>
    <x v="274"/>
    <x v="5"/>
    <s v="Eje Cafetero"/>
    <s v="X"/>
    <s v=""/>
    <s v=""/>
    <d v="2019-07-03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5108837"/>
    <s v=""/>
    <n v="17388"/>
    <x v="274"/>
    <x v="5"/>
    <s v="Eje Cafetero"/>
    <s v="X"/>
    <s v=""/>
    <s v=""/>
    <d v="2019-07-03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9925088"/>
    <s v=""/>
    <n v="17388"/>
    <x v="274"/>
    <x v="5"/>
    <s v="Eje Cafete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5958009"/>
    <s v=""/>
    <n v="17388"/>
    <x v="274"/>
    <x v="5"/>
    <s v="Eje Cafetero"/>
    <s v="X"/>
    <s v=""/>
    <s v=""/>
    <d v="2019-02-05T00:00:00"/>
    <s v=""/>
    <s v=""/>
    <s v=""/>
    <s v=""/>
    <s v=""/>
    <s v=""/>
    <s v=""/>
    <s v="X"/>
    <s v=""/>
    <s v=""/>
    <s v="X"/>
    <s v=""/>
    <s v=""/>
    <d v="2019-02-05T00:00:00"/>
    <d v="2019-02-05T00:00:00"/>
    <s v=""/>
    <s v=""/>
    <n v="1"/>
  </r>
  <r>
    <n v="25109405"/>
    <s v=""/>
    <n v="17388"/>
    <x v="274"/>
    <x v="5"/>
    <s v="Eje Cafete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561278"/>
    <s v=""/>
    <n v="17388"/>
    <x v="274"/>
    <x v="5"/>
    <s v="Eje Cafetero"/>
    <s v="X"/>
    <s v=""/>
    <s v=""/>
    <d v="2019-07-03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4551138"/>
    <s v=""/>
    <n v="17388"/>
    <x v="274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3T00:00:00"/>
    <d v="2019-07-23T00:00:00"/>
    <s v=""/>
    <s v=""/>
    <n v="1"/>
  </r>
  <r>
    <n v="4558663"/>
    <s v=""/>
    <n v="17388"/>
    <x v="274"/>
    <x v="5"/>
    <s v="Eje Cafetero"/>
    <s v="X"/>
    <s v=""/>
    <s v=""/>
    <d v="2019-07-03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15987038"/>
    <s v=""/>
    <n v="17433"/>
    <x v="275"/>
    <x v="5"/>
    <s v="Eje Cafete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1055916113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9477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6873"/>
    <s v=""/>
    <n v="17433"/>
    <x v="275"/>
    <x v="5"/>
    <s v="Eje Cafete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987739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445035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6995"/>
    <s v=""/>
    <n v="17433"/>
    <x v="275"/>
    <x v="5"/>
    <s v="Eje Cafetero"/>
    <s v="X"/>
    <s v=""/>
    <s v="Asegurado 2020"/>
    <d v="2019-06-06T00:00:00"/>
    <s v=""/>
    <s v=""/>
    <d v="2020-02-08T00:00:00"/>
    <s v=""/>
    <s v=""/>
    <s v=""/>
    <s v=""/>
    <s v="X"/>
    <s v=""/>
    <s v=""/>
    <s v=""/>
    <s v=""/>
    <s v=""/>
    <d v="2019-06-06T00:00:00"/>
    <d v="2019-06-06T00:00:00"/>
    <s v=""/>
    <s v=""/>
    <n v="1"/>
  </r>
  <r>
    <n v="15989420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448599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9683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43122"/>
    <s v=""/>
    <n v="17433"/>
    <x v="275"/>
    <x v="5"/>
    <s v="Eje Cafete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4226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4221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8575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65811842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988744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462588"/>
    <s v=""/>
    <n v="17433"/>
    <x v="275"/>
    <x v="5"/>
    <s v="Eje Cafetero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8-18T00:00:00"/>
    <d v="2019-08-18T00:00:00"/>
    <s v=""/>
    <s v=""/>
    <n v="1"/>
  </r>
  <r>
    <n v="24727473"/>
    <s v=""/>
    <n v="17433"/>
    <x v="275"/>
    <x v="5"/>
    <s v="Eje Cafete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9-21T00:00:00"/>
    <d v="2019-09-05T00:00:00"/>
    <s v=""/>
    <s v=""/>
    <n v="1"/>
  </r>
  <r>
    <n v="15987080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987344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9988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5986037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24494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79547262"/>
    <s v=""/>
    <n v="17433"/>
    <x v="275"/>
    <x v="5"/>
    <s v="Eje Cafetero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4486148"/>
    <s v=""/>
    <n v="17433"/>
    <x v="275"/>
    <x v="5"/>
    <s v="Eje Cafetero"/>
    <s v="X"/>
    <s v=""/>
    <s v="Asegurado 2020"/>
    <d v="2019-11-22T00:00:00"/>
    <s v=""/>
    <s v=""/>
    <d v="2020-02-20T00:00:00"/>
    <s v=""/>
    <s v=""/>
    <s v=""/>
    <s v=""/>
    <s v="X"/>
    <s v=""/>
    <s v=""/>
    <s v=""/>
    <s v=""/>
    <s v=""/>
    <d v="2019-11-22T00:00:00"/>
    <d v="2019-11-22T00:00:00"/>
    <s v=""/>
    <s v=""/>
    <n v="1"/>
  </r>
  <r>
    <n v="93416423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4442551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0273167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590665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57782857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985974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33559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7746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8655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610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734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57786986"/>
    <s v=""/>
    <n v="17433"/>
    <x v="275"/>
    <x v="5"/>
    <s v="Eje Cafetero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98698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30141"/>
    <s v=""/>
    <n v="17433"/>
    <x v="275"/>
    <x v="5"/>
    <s v="Eje Cafete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72664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43070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4728455"/>
    <s v=""/>
    <n v="17433"/>
    <x v="275"/>
    <x v="5"/>
    <s v="Eje Cafetero"/>
    <s v="X"/>
    <s v=""/>
    <s v="Asegurado 2020"/>
    <d v="2019-11-22T00:00:00"/>
    <s v=""/>
    <s v=""/>
    <d v="2020-03-14T00:00:00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27166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311797"/>
    <s v=""/>
    <n v="17433"/>
    <x v="275"/>
    <x v="5"/>
    <s v="Eje Cafete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10-06T00:00:00"/>
    <d v="2019-09-05T00:00:00"/>
    <s v=""/>
    <s v=""/>
    <n v="1"/>
  </r>
  <r>
    <n v="2486860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9043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4441907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26880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5063780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86250"/>
    <s v=""/>
    <n v="17433"/>
    <x v="275"/>
    <x v="5"/>
    <s v="Eje Cafete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38886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84245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233569"/>
    <s v=""/>
    <n v="17433"/>
    <x v="275"/>
    <x v="5"/>
    <s v="Eje Cafete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16045048"/>
    <s v=""/>
    <n v="17433"/>
    <x v="275"/>
    <x v="5"/>
    <s v="Eje Cafete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9-20T00:00:00"/>
    <d v="2019-09-20T00:00:00"/>
    <s v=""/>
    <s v=""/>
    <n v="1"/>
  </r>
  <r>
    <n v="15986175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57782883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4413087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081764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9306123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9857471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9857446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9857276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87822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985049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9850205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580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5000893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7101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7965"/>
    <s v=""/>
    <n v="17433"/>
    <x v="275"/>
    <x v="5"/>
    <s v="Eje Cafetero"/>
    <s v="X"/>
    <s v=""/>
    <s v="Asegurado 2020"/>
    <d v="2019-06-06T00:00:00"/>
    <s v=""/>
    <s v=""/>
    <d v="2020-02-02T00:00:00"/>
    <s v=""/>
    <s v=""/>
    <s v=""/>
    <s v=""/>
    <s v="X"/>
    <s v=""/>
    <s v=""/>
    <s v=""/>
    <s v=""/>
    <s v=""/>
    <d v="2019-06-06T00:00:00"/>
    <d v="2019-06-06T00:00:00"/>
    <s v=""/>
    <s v=""/>
    <n v="1"/>
  </r>
  <r>
    <n v="15986388"/>
    <s v=""/>
    <n v="17433"/>
    <x v="275"/>
    <x v="5"/>
    <s v="Eje Cafetero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15988560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5988520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5985177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8593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24728184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4442781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90025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49435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49356"/>
    <s v=""/>
    <n v="17433"/>
    <x v="275"/>
    <x v="5"/>
    <s v="Eje Cafetero"/>
    <s v="X"/>
    <s v=""/>
    <s v="Asegurado 2020"/>
    <d v="2019-07-18T00:00:00"/>
    <s v=""/>
    <s v=""/>
    <d v="2020-03-14T00:00:00"/>
    <s v=""/>
    <s v=""/>
    <s v=""/>
    <s v=""/>
    <s v="X"/>
    <s v=""/>
    <s v=""/>
    <s v="X"/>
    <s v=""/>
    <s v=""/>
    <d v="2019-11-16T00:00:00"/>
    <d v="2019-09-05T00:00:00"/>
    <s v=""/>
    <s v=""/>
    <n v="1"/>
  </r>
  <r>
    <n v="15987393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6052453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57391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8905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598726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42900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989984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4448817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985837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4274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42236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312070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6727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0302218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9357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90158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24725840"/>
    <s v=""/>
    <n v="17433"/>
    <x v="275"/>
    <x v="5"/>
    <s v="Eje Cafete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987215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989502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57783775"/>
    <s v=""/>
    <n v="17433"/>
    <x v="275"/>
    <x v="5"/>
    <s v="Eje Cafetero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991623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4443478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8577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57786477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75000391"/>
    <s v=""/>
    <n v="17433"/>
    <x v="275"/>
    <x v="5"/>
    <s v="Eje Cafetero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7-18T00:00:00"/>
    <d v="2019-07-18T00:00:00"/>
    <s v=""/>
    <s v=""/>
    <n v="1"/>
  </r>
  <r>
    <n v="1057784332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75001236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5494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57782254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986560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5523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6256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9864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86077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X"/>
    <s v=""/>
    <s v=""/>
    <d v="2019-06-06T00:00:00"/>
    <d v="2019-06-06T00:00:00"/>
    <s v=""/>
    <s v=""/>
    <n v="1"/>
  </r>
  <r>
    <n v="15985413"/>
    <s v=""/>
    <n v="17433"/>
    <x v="275"/>
    <x v="5"/>
    <s v="Eje Cafete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65816027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598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6701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6045131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9294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59381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05884737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86200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91782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24725185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25814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25468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25474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90162"/>
    <s v=""/>
    <n v="17433"/>
    <x v="275"/>
    <x v="5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24726096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7714"/>
    <s v=""/>
    <n v="17433"/>
    <x v="275"/>
    <x v="5"/>
    <s v="Eje Cafetero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727703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27779"/>
    <s v=""/>
    <n v="17433"/>
    <x v="275"/>
    <x v="5"/>
    <s v="Eje Cafete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98663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6341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27869"/>
    <s v=""/>
    <n v="17433"/>
    <x v="275"/>
    <x v="5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24727783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27977"/>
    <s v=""/>
    <n v="17433"/>
    <x v="275"/>
    <x v="5"/>
    <s v="Eje Cafetero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24727799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472815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7326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443219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4728484"/>
    <s v=""/>
    <n v="17433"/>
    <x v="275"/>
    <x v="5"/>
    <s v="Eje Cafetero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16112006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29858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986063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30996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24731023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987341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9883019"/>
    <s v=""/>
    <n v="17433"/>
    <x v="275"/>
    <x v="5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24738193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38255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51811958"/>
    <s v=""/>
    <n v="17433"/>
    <x v="275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5985840"/>
    <s v=""/>
    <n v="17433"/>
    <x v="275"/>
    <x v="5"/>
    <s v="Eje Cafete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15987359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682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4486317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731914"/>
    <s v=""/>
    <n v="17433"/>
    <x v="275"/>
    <x v="5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15986645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5986934"/>
    <s v=""/>
    <n v="17433"/>
    <x v="275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4870432"/>
    <s v=""/>
    <n v="17433"/>
    <x v="275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8601641"/>
    <s v=""/>
    <n v="17442"/>
    <x v="276"/>
    <x v="5"/>
    <s v="Eje Cafete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1041610449"/>
    <s v=""/>
    <n v="17442"/>
    <x v="276"/>
    <x v="5"/>
    <s v="Eje Cafetero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46805"/>
    <s v=""/>
    <n v="17442"/>
    <x v="276"/>
    <x v="5"/>
    <s v="Eje Cafetero"/>
    <s v=""/>
    <s v=""/>
    <s v=""/>
    <d v="2019-04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929138"/>
    <s v=""/>
    <n v="17442"/>
    <x v="276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1058230793"/>
    <s v=""/>
    <n v="17442"/>
    <x v="276"/>
    <x v="5"/>
    <s v="Eje Cafetero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24742530"/>
    <s v=""/>
    <n v="17442"/>
    <x v="276"/>
    <x v="5"/>
    <s v="Eje Cafete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742551"/>
    <s v=""/>
    <n v="17442"/>
    <x v="276"/>
    <x v="5"/>
    <s v="Eje Cafete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742739"/>
    <s v=""/>
    <n v="17442"/>
    <x v="276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15924962"/>
    <s v=""/>
    <n v="17442"/>
    <x v="276"/>
    <x v="5"/>
    <s v="Eje Cafete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6-23T00:00:00"/>
    <d v="2019-06-23T00:00:00"/>
    <s v=""/>
    <s v=""/>
    <n v="1"/>
  </r>
  <r>
    <n v="30407068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4055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4009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3597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3377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3135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2896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2645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2293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1469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1164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0412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0071"/>
    <s v=""/>
    <n v="17444"/>
    <x v="277"/>
    <x v="5"/>
    <s v="Eje Cafetero"/>
    <s v="X"/>
    <s v=""/>
    <s v="Asegurado 2020"/>
    <d v="2019-11-23T00:00:00"/>
    <s v=""/>
    <s v=""/>
    <d v="2020-01-18T00:00:00"/>
    <s v=""/>
    <s v=""/>
    <s v=""/>
    <s v=""/>
    <s v="X"/>
    <s v=""/>
    <s v=""/>
    <s v=""/>
    <s v=""/>
    <s v=""/>
    <d v="2019-11-23T00:00:00"/>
    <d v="2019-11-23T00:00:00"/>
    <s v=""/>
    <s v=""/>
    <n v="1"/>
  </r>
  <r>
    <n v="4485856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12-01T00:00:00"/>
    <d v="2019-09-05T00:00:00"/>
    <s v=""/>
    <s v=""/>
    <n v="1"/>
  </r>
  <r>
    <n v="4450859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50719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50652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4450643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50591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50077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4449938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49800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4449772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49766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2143357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49568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4449374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85554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65816256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50342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4483730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75003494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1460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4757187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7-12T00:00:00"/>
    <d v="2019-07-12T00:00:00"/>
    <s v=""/>
    <s v=""/>
    <n v="1"/>
  </r>
  <r>
    <n v="4595307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50558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0289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2779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1023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3083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75000776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3431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24875134"/>
    <s v=""/>
    <n v="17444"/>
    <x v="277"/>
    <x v="5"/>
    <s v="Eje Cafete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004024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3337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4758228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24757890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1148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0688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7-12T00:00:00"/>
    <d v="2019-07-12T00:00:00"/>
    <s v=""/>
    <s v=""/>
    <n v="1"/>
  </r>
  <r>
    <n v="30406590"/>
    <s v=""/>
    <n v="17444"/>
    <x v="277"/>
    <x v="5"/>
    <s v="Eje Cafetero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30406233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7-11T00:00:00"/>
    <d v="2019-07-11T00:00:00"/>
    <s v=""/>
    <s v=""/>
    <n v="1"/>
  </r>
  <r>
    <n v="30407126"/>
    <s v=""/>
    <n v="17444"/>
    <x v="277"/>
    <x v="5"/>
    <s v="Eje Cafetero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1055918571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1055917420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10159954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0063728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9856438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9855796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9855690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9816035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0915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0193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75000079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6273656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572974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4875417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3708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8741204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30406749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5915400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7-14T00:00:00"/>
    <d v="2019-07-14T00:00:00"/>
    <s v=""/>
    <s v=""/>
    <n v="1"/>
  </r>
  <r>
    <n v="75000470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3724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1633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2537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15533946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4450292"/>
    <s v=""/>
    <n v="17444"/>
    <x v="277"/>
    <x v="5"/>
    <s v="Eje Cafetero"/>
    <s v="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75000850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83355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312097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9394609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7-12T00:00:00"/>
    <d v="2019-07-12T00:00:00"/>
    <s v=""/>
    <s v=""/>
    <n v="1"/>
  </r>
  <r>
    <n v="75002320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0055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4483638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1166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86109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4726081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1676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30407397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0346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29154811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1076962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7615051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1057782382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16219646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1082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80438978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0529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3514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16160522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6160406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16160061"/>
    <s v=""/>
    <n v="17444"/>
    <x v="277"/>
    <x v="5"/>
    <s v="Eje Cafetero"/>
    <s v="X"/>
    <s v=""/>
    <s v="Asegurado 2020"/>
    <d v="2019-07-12T00:00:00"/>
    <s v=""/>
    <s v=""/>
    <d v="2020-02-11T00:00:00"/>
    <s v=""/>
    <s v=""/>
    <s v=""/>
    <s v=""/>
    <s v="X"/>
    <s v=""/>
    <s v=""/>
    <s v="X"/>
    <s v=""/>
    <s v=""/>
    <d v="2019-07-12T00:00:00"/>
    <d v="2019-07-12T00:00:00"/>
    <s v=""/>
    <s v=""/>
    <n v="1"/>
  </r>
  <r>
    <n v="75003802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24727483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2438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4727891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30406887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443224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24728952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30406932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0593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24756048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3498343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4757208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24755709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24757244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9183084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4757277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75003581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4757529"/>
    <s v=""/>
    <n v="17444"/>
    <x v="277"/>
    <x v="5"/>
    <s v="Eje Cafetero"/>
    <s v="X"/>
    <s v=""/>
    <s v="Asegurado 2020"/>
    <d v="2019-11-23T00:00:00"/>
    <s v=""/>
    <s v=""/>
    <d v="2020-02-09T00:00:00"/>
    <s v=""/>
    <s v=""/>
    <s v=""/>
    <s v=""/>
    <s v="X"/>
    <s v=""/>
    <s v=""/>
    <s v=""/>
    <s v=""/>
    <s v=""/>
    <d v="2019-11-23T00:00:00"/>
    <d v="2019-11-23T00:00:00"/>
    <s v=""/>
    <s v=""/>
    <n v="1"/>
  </r>
  <r>
    <n v="24758968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15985618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75000125"/>
    <s v=""/>
    <n v="17444"/>
    <x v="277"/>
    <x v="5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11-23T00:00:00"/>
    <d v="2019-09-05T00:00:00"/>
    <s v=""/>
    <s v=""/>
    <n v="1"/>
  </r>
  <r>
    <n v="4486210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0711"/>
    <s v=""/>
    <n v="17444"/>
    <x v="277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5002710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16114887"/>
    <s v=""/>
    <n v="17444"/>
    <x v="277"/>
    <x v="5"/>
    <s v="Eje Cafete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24870425"/>
    <s v=""/>
    <n v="17444"/>
    <x v="277"/>
    <x v="5"/>
    <s v="Eje Cafetero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75003530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1055916460"/>
    <s v=""/>
    <n v="17444"/>
    <x v="277"/>
    <x v="5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4457251"/>
    <s v=""/>
    <n v="17446"/>
    <x v="278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4457170"/>
    <s v=""/>
    <n v="17446"/>
    <x v="278"/>
    <x v="5"/>
    <s v="Eje Cafete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4457094"/>
    <s v=""/>
    <n v="17446"/>
    <x v="278"/>
    <x v="5"/>
    <s v="Eje Cafete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4456958"/>
    <s v=""/>
    <n v="17446"/>
    <x v="278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5987461"/>
    <s v=""/>
    <n v="17446"/>
    <x v="278"/>
    <x v="5"/>
    <s v="Eje Cafete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4784795"/>
    <s v=""/>
    <n v="17446"/>
    <x v="278"/>
    <x v="5"/>
    <s v="Eje Cafete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59813828"/>
    <s v=""/>
    <n v="17446"/>
    <x v="278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4784729"/>
    <s v=""/>
    <n v="17446"/>
    <x v="278"/>
    <x v="5"/>
    <s v="Eje Cafetero"/>
    <s v="X"/>
    <s v=""/>
    <s v="Asegurado 2020"/>
    <d v="2019-09-12T00:00:00"/>
    <s v=""/>
    <s v=""/>
    <d v="2020-02-16T00:00:00"/>
    <s v=""/>
    <s v=""/>
    <s v=""/>
    <s v=""/>
    <s v="X"/>
    <s v=""/>
    <s v=""/>
    <s v=""/>
    <s v=""/>
    <s v=""/>
    <d v="2019-09-12T00:00:00"/>
    <d v="2019-09-12T00:00:00"/>
    <n v="3"/>
    <s v=""/>
    <n v="1"/>
  </r>
  <r>
    <n v="24645862"/>
    <s v=""/>
    <n v="17446"/>
    <x v="278"/>
    <x v="5"/>
    <s v="Eje Cafetero"/>
    <s v="X"/>
    <s v=""/>
    <s v="Asegurado 2020"/>
    <d v="2019-08-29T00:00:00"/>
    <s v=""/>
    <s v=""/>
    <d v="2020-03-06T00:00:00"/>
    <s v=""/>
    <s v=""/>
    <s v=""/>
    <s v=""/>
    <s v="X"/>
    <s v=""/>
    <s v=""/>
    <s v=""/>
    <s v=""/>
    <s v=""/>
    <d v="2019-08-29T00:00:00"/>
    <d v="2019-08-29T00:00:00"/>
    <n v="3"/>
    <s v=""/>
    <n v="1"/>
  </r>
  <r>
    <n v="4483214"/>
    <s v=""/>
    <n v="17446"/>
    <x v="278"/>
    <x v="5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1312010"/>
    <s v=""/>
    <n v="17446"/>
    <x v="278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18305033"/>
    <s v=""/>
    <n v="17446"/>
    <x v="278"/>
    <x v="5"/>
    <s v="Eje Cafete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56370404"/>
    <s v=""/>
    <n v="17446"/>
    <x v="278"/>
    <x v="5"/>
    <s v="Eje Cafete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24780577"/>
    <s v=""/>
    <n v="17446"/>
    <x v="278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24784842"/>
    <s v=""/>
    <n v="17446"/>
    <x v="278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24780248"/>
    <s v=""/>
    <n v="17446"/>
    <x v="278"/>
    <x v="5"/>
    <s v="Eje Cafete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16045007"/>
    <s v=""/>
    <n v="17446"/>
    <x v="278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4457176"/>
    <s v=""/>
    <n v="17446"/>
    <x v="278"/>
    <x v="5"/>
    <s v="Eje Cafete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33745342"/>
    <s v=""/>
    <n v="17446"/>
    <x v="278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24731781"/>
    <s v=""/>
    <n v="17446"/>
    <x v="278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16045018"/>
    <s v=""/>
    <n v="17446"/>
    <x v="278"/>
    <x v="5"/>
    <s v="Eje Cafetero"/>
    <s v="X"/>
    <s v=""/>
    <s v="Asegurado 2020"/>
    <d v="2019-09-12T00:00:00"/>
    <s v=""/>
    <s v=""/>
    <d v="2020-02-20T00:00:00"/>
    <s v=""/>
    <s v=""/>
    <s v=""/>
    <s v=""/>
    <s v="X"/>
    <s v=""/>
    <s v=""/>
    <s v=""/>
    <s v=""/>
    <s v=""/>
    <d v="2019-09-12T00:00:00"/>
    <d v="2019-09-12T00:00:00"/>
    <n v="3"/>
    <s v=""/>
    <n v="1"/>
  </r>
  <r>
    <n v="24779915"/>
    <s v=""/>
    <n v="17446"/>
    <x v="278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4780162"/>
    <s v=""/>
    <n v="17446"/>
    <x v="278"/>
    <x v="5"/>
    <s v="Eje Cafete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24780545"/>
    <s v=""/>
    <n v="17446"/>
    <x v="278"/>
    <x v="5"/>
    <s v="Eje Cafete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75031957"/>
    <s v=""/>
    <n v="17486"/>
    <x v="279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30355253"/>
    <s v=""/>
    <n v="17486"/>
    <x v="279"/>
    <x v="5"/>
    <s v="Eje Cafetero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4468665"/>
    <s v=""/>
    <n v="17486"/>
    <x v="279"/>
    <x v="5"/>
    <s v="Eje Cafete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24825964"/>
    <s v=""/>
    <n v="17486"/>
    <x v="279"/>
    <x v="5"/>
    <s v="Eje Cafete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1058819483"/>
    <s v=""/>
    <n v="17486"/>
    <x v="279"/>
    <x v="5"/>
    <s v="Eje Cafetero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24331403"/>
    <s v=""/>
    <n v="17486"/>
    <x v="279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16051411"/>
    <s v=""/>
    <n v="17486"/>
    <x v="279"/>
    <x v="5"/>
    <s v="Eje Cafete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15897543"/>
    <s v=""/>
    <n v="17486"/>
    <x v="279"/>
    <x v="5"/>
    <s v="Eje Cafetero"/>
    <s v="X"/>
    <s v=""/>
    <s v="Asegurado 2020"/>
    <d v="2019-06-29T00:00:00"/>
    <s v=""/>
    <s v=""/>
    <d v="2020-02-15T00:00:00"/>
    <s v=""/>
    <s v=""/>
    <s v=""/>
    <s v=""/>
    <s v="X"/>
    <s v=""/>
    <s v=""/>
    <s v=""/>
    <s v=""/>
    <s v=""/>
    <d v="2019-06-29T00:00:00"/>
    <d v="2019-06-29T00:00:00"/>
    <s v=""/>
    <s v=""/>
    <n v="1"/>
  </r>
  <r>
    <n v="4470379"/>
    <s v=""/>
    <n v="17486"/>
    <x v="279"/>
    <x v="5"/>
    <s v="Eje Cafete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1058818624"/>
    <s v=""/>
    <n v="17486"/>
    <x v="279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75032353"/>
    <s v=""/>
    <n v="17486"/>
    <x v="279"/>
    <x v="5"/>
    <s v="Eje Cafetero"/>
    <s v="X"/>
    <s v=""/>
    <s v="Asegurado 2020"/>
    <d v="2019-09-10T00:00:00"/>
    <s v=""/>
    <s v=""/>
    <d v="2020-02-29T00:00:00"/>
    <s v=""/>
    <s v=""/>
    <s v=""/>
    <s v=""/>
    <s v="X"/>
    <s v=""/>
    <s v=""/>
    <s v=""/>
    <s v=""/>
    <s v=""/>
    <d v="2019-09-14T00:00:00"/>
    <d v="2019-09-14T00:00:00"/>
    <s v=""/>
    <s v=""/>
    <n v="1"/>
  </r>
  <r>
    <n v="24826385"/>
    <s v=""/>
    <n v="17486"/>
    <x v="279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24646268"/>
    <s v=""/>
    <n v="17486"/>
    <x v="279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30397497"/>
    <s v=""/>
    <n v="17486"/>
    <x v="279"/>
    <x v="5"/>
    <s v="Eje Cafetero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24827008"/>
    <s v=""/>
    <n v="17486"/>
    <x v="279"/>
    <x v="5"/>
    <s v="Eje Cafetero"/>
    <s v="X"/>
    <s v=""/>
    <s v=""/>
    <d v="2019-02-23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4827005"/>
    <s v=""/>
    <n v="17486"/>
    <x v="279"/>
    <x v="5"/>
    <s v="Eje Cafete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1058817828"/>
    <s v=""/>
    <n v="17486"/>
    <x v="279"/>
    <x v="5"/>
    <s v="Eje Cafete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30303952"/>
    <s v=""/>
    <n v="17486"/>
    <x v="279"/>
    <x v="5"/>
    <s v="Eje Cafetero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828404"/>
    <s v=""/>
    <n v="17486"/>
    <x v="279"/>
    <x v="5"/>
    <s v="Eje Cafetero"/>
    <s v="X"/>
    <s v=""/>
    <s v=""/>
    <d v="2019-06-15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24828641"/>
    <s v=""/>
    <n v="17486"/>
    <x v="279"/>
    <x v="5"/>
    <s v="Eje Cafete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24823318"/>
    <s v=""/>
    <n v="17486"/>
    <x v="279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1058821548"/>
    <s v=""/>
    <n v="17486"/>
    <x v="279"/>
    <x v="5"/>
    <s v="Eje Cafetero"/>
    <s v="X"/>
    <s v=""/>
    <s v=""/>
    <d v="2019-06-15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25100245"/>
    <s v=""/>
    <n v="17486"/>
    <x v="279"/>
    <x v="5"/>
    <s v="Eje Cafete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28817167"/>
    <s v=""/>
    <n v="17486"/>
    <x v="279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24828646"/>
    <s v=""/>
    <n v="17486"/>
    <x v="279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15960853"/>
    <s v=""/>
    <n v="17486"/>
    <x v="279"/>
    <x v="5"/>
    <s v="Eje Cafete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532827"/>
    <s v=""/>
    <n v="17486"/>
    <x v="279"/>
    <x v="5"/>
    <s v="Eje Cafete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135149"/>
    <s v=""/>
    <n v="17486"/>
    <x v="279"/>
    <x v="5"/>
    <s v="Eje Cafete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1058817535"/>
    <s v=""/>
    <n v="17486"/>
    <x v="279"/>
    <x v="5"/>
    <s v="Eje Cafetero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75033459"/>
    <s v=""/>
    <n v="17486"/>
    <x v="279"/>
    <x v="5"/>
    <s v="Eje Cafete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75033167"/>
    <s v=""/>
    <n v="17486"/>
    <x v="279"/>
    <x v="5"/>
    <s v="Eje Cafete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1058817792"/>
    <s v=""/>
    <n v="17486"/>
    <x v="279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75031972"/>
    <s v=""/>
    <n v="17486"/>
    <x v="279"/>
    <x v="5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75033074"/>
    <s v=""/>
    <n v="17486"/>
    <x v="279"/>
    <x v="5"/>
    <s v="Eje Cafete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24823865"/>
    <s v=""/>
    <n v="17486"/>
    <x v="279"/>
    <x v="5"/>
    <s v="Eje Cafetero"/>
    <s v="X"/>
    <s v=""/>
    <s v="Asegurado 2020"/>
    <d v="2019-06-29T00:00:00"/>
    <s v=""/>
    <s v=""/>
    <d v="2020-03-10T00:00:00"/>
    <s v=""/>
    <s v=""/>
    <s v=""/>
    <s v=""/>
    <s v="X"/>
    <s v=""/>
    <s v=""/>
    <s v="X"/>
    <s v=""/>
    <s v=""/>
    <d v="2019-06-29T00:00:00"/>
    <d v="2019-06-29T00:00:00"/>
    <s v=""/>
    <s v=""/>
    <n v="1"/>
  </r>
  <r>
    <n v="41058027"/>
    <s v=""/>
    <n v="17495"/>
    <x v="280"/>
    <x v="5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30350999"/>
    <s v=""/>
    <n v="17495"/>
    <x v="280"/>
    <x v="5"/>
    <s v="Eje Cafetero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02309"/>
    <s v=""/>
    <n v="17495"/>
    <x v="280"/>
    <x v="5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24714631"/>
    <s v=""/>
    <n v="17495"/>
    <x v="280"/>
    <x v="5"/>
    <s v="Eje Cafetero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33919"/>
    <s v=""/>
    <n v="17495"/>
    <x v="280"/>
    <x v="5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30390301"/>
    <s v=""/>
    <n v="17495"/>
    <x v="280"/>
    <x v="5"/>
    <s v="Eje Cafetero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239091"/>
    <s v=""/>
    <n v="17495"/>
    <x v="280"/>
    <x v="5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1006030672"/>
    <s v=""/>
    <n v="17495"/>
    <x v="280"/>
    <x v="5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1128625396"/>
    <s v=""/>
    <n v="17495"/>
    <x v="280"/>
    <x v="5"/>
    <s v="Eje Cafetero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38701"/>
    <s v=""/>
    <n v="17495"/>
    <x v="280"/>
    <x v="5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25141254"/>
    <s v=""/>
    <n v="17495"/>
    <x v="280"/>
    <x v="5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24720599"/>
    <s v=""/>
    <n v="17495"/>
    <x v="280"/>
    <x v="5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4474589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6054866"/>
    <s v=""/>
    <n v="17513"/>
    <x v="281"/>
    <x v="5"/>
    <s v="Eje Cafete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75048359"/>
    <s v=""/>
    <n v="17513"/>
    <x v="281"/>
    <x v="5"/>
    <s v="Eje Cafete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4474312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8-17T00:00:00"/>
    <d v="2019-08-17T00:00:00"/>
    <n v="3"/>
    <s v=""/>
    <n v="1"/>
  </r>
  <r>
    <n v="30374429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4473818"/>
    <s v=""/>
    <n v="17513"/>
    <x v="281"/>
    <x v="5"/>
    <s v="Eje Cafete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75037094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10-24T00:00:00"/>
    <d v="2019-08-21T00:00:00"/>
    <n v="3"/>
    <s v=""/>
    <n v="1"/>
  </r>
  <r>
    <n v="4477946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060270393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0374076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30373265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6051265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12-20T00:00:00"/>
    <d v="2019-08-21T00:00:00"/>
    <n v="3"/>
    <s v=""/>
    <n v="1"/>
  </r>
  <r>
    <n v="30374225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6051297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60266514"/>
    <s v=""/>
    <n v="17513"/>
    <x v="281"/>
    <x v="5"/>
    <s v="Eje Cafetero"/>
    <s v="X"/>
    <s v=""/>
    <s v=""/>
    <d v="2019-06-29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4839496"/>
    <s v=""/>
    <n v="17513"/>
    <x v="281"/>
    <x v="5"/>
    <s v="Eje Cafete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6053489"/>
    <s v=""/>
    <n v="17513"/>
    <x v="281"/>
    <x v="5"/>
    <s v="Eje Cafete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6051832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30373735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60266064"/>
    <s v=""/>
    <n v="17513"/>
    <x v="281"/>
    <x v="5"/>
    <s v="Eje Cafetero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38489"/>
    <s v=""/>
    <n v="17513"/>
    <x v="281"/>
    <x v="5"/>
    <s v="Eje Cafete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4837707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4362655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60268021"/>
    <s v=""/>
    <n v="17513"/>
    <x v="281"/>
    <x v="5"/>
    <s v="Eje Cafete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39888"/>
    <s v=""/>
    <n v="17513"/>
    <x v="281"/>
    <x v="5"/>
    <s v="Eje Cafete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4839801"/>
    <s v=""/>
    <n v="17513"/>
    <x v="281"/>
    <x v="5"/>
    <s v="Eje Cafete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9846345"/>
    <s v=""/>
    <n v="17513"/>
    <x v="281"/>
    <x v="5"/>
    <s v="Eje Cafete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4837705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8-22T00:00:00"/>
    <d v="2019-08-21T00:00:00"/>
    <n v="3"/>
    <s v=""/>
    <n v="1"/>
  </r>
  <r>
    <n v="16050999"/>
    <s v=""/>
    <n v="17513"/>
    <x v="281"/>
    <x v="5"/>
    <s v="Eje Cafete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053527"/>
    <s v=""/>
    <n v="17513"/>
    <x v="281"/>
    <x v="5"/>
    <s v="Eje Cafete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4839755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6-23T00:00:00"/>
    <d v="2019-06-23T00:00:00"/>
    <n v="3"/>
    <s v=""/>
    <n v="1"/>
  </r>
  <r>
    <n v="24839694"/>
    <s v=""/>
    <n v="17513"/>
    <x v="281"/>
    <x v="5"/>
    <s v="Eje Cafete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39307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4839211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4839020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6-26T00:00:00"/>
    <d v="2019-06-26T00:00:00"/>
    <n v="3"/>
    <s v=""/>
    <n v="1"/>
  </r>
  <r>
    <n v="24838522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10-23T00:00:00"/>
    <d v="2019-08-21T00:00:00"/>
    <n v="3"/>
    <s v=""/>
    <n v="1"/>
  </r>
  <r>
    <n v="24836877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30373275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4836008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4838481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29T00:00:00"/>
    <d v="2019-08-21T00:00:00"/>
    <n v="3"/>
    <s v=""/>
    <n v="1"/>
  </r>
  <r>
    <n v="16053995"/>
    <s v=""/>
    <n v="17513"/>
    <x v="281"/>
    <x v="5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6050765"/>
    <s v=""/>
    <n v="17513"/>
    <x v="281"/>
    <x v="5"/>
    <s v="Eje Cafetero"/>
    <s v="X"/>
    <s v=""/>
    <s v=""/>
    <d v="2019-07-04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24836748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6050684"/>
    <s v=""/>
    <n v="17513"/>
    <x v="281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30517862"/>
    <s v=""/>
    <n v="17513"/>
    <x v="281"/>
    <x v="5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0373455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4475499"/>
    <s v=""/>
    <n v="17513"/>
    <x v="281"/>
    <x v="5"/>
    <s v="Eje Cafete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s v=""/>
    <n v="1"/>
  </r>
  <r>
    <n v="24368149"/>
    <s v=""/>
    <n v="17513"/>
    <x v="281"/>
    <x v="5"/>
    <s v="Eje Cafetero"/>
    <s v="X"/>
    <s v=""/>
    <s v=""/>
    <d v="2019-10-10T00:00:00"/>
    <s v=""/>
    <s v=""/>
    <s v=""/>
    <s v="X"/>
    <s v="X"/>
    <s v=""/>
    <s v=""/>
    <s v="X"/>
    <s v=""/>
    <s v=""/>
    <s v=""/>
    <s v=""/>
    <s v=""/>
    <d v="2019-10-10T00:00:00"/>
    <d v="2019-10-10T00:00:00"/>
    <n v="3"/>
    <s v=""/>
    <n v="1"/>
  </r>
  <r>
    <n v="30373727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43906019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3750578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477879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30373788"/>
    <s v=""/>
    <n v="17513"/>
    <x v="281"/>
    <x v="5"/>
    <s v="Eje Cafete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38155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5960592"/>
    <s v=""/>
    <n v="17513"/>
    <x v="281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6052233"/>
    <s v=""/>
    <n v="17513"/>
    <x v="281"/>
    <x v="5"/>
    <s v="Eje Cafete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4840628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4475131"/>
    <s v=""/>
    <n v="17513"/>
    <x v="281"/>
    <x v="5"/>
    <s v="Eje Cafete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79955242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4474880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4475016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30374136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6052424"/>
    <s v=""/>
    <n v="17513"/>
    <x v="281"/>
    <x v="5"/>
    <s v="Eje Cafetero"/>
    <s v="X"/>
    <s v=""/>
    <s v=""/>
    <d v="2019-01-30T00:00:00"/>
    <s v=""/>
    <s v=""/>
    <s v=""/>
    <s v=""/>
    <s v=""/>
    <s v=""/>
    <s v=""/>
    <s v="X"/>
    <s v=""/>
    <s v=""/>
    <s v="X"/>
    <s v=""/>
    <s v=""/>
    <d v="2019-04-13T00:00:00"/>
    <d v="2019-04-13T00:00:00"/>
    <n v="3"/>
    <s v=""/>
    <n v="1"/>
  </r>
  <r>
    <n v="16051598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30373964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0268291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6050352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1060268328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60269306"/>
    <s v=""/>
    <n v="17513"/>
    <x v="281"/>
    <x v="5"/>
    <s v="Eje Cafete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055202"/>
    <s v=""/>
    <n v="17513"/>
    <x v="281"/>
    <x v="5"/>
    <s v="Eje Cafete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4839526"/>
    <s v=""/>
    <n v="17513"/>
    <x v="281"/>
    <x v="5"/>
    <s v="Eje Cafete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0372736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475468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6053336"/>
    <s v=""/>
    <n v="17513"/>
    <x v="281"/>
    <x v="5"/>
    <s v="Eje Cafete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2108309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0373441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0372558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6050808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10-16T00:00:00"/>
    <d v="2019-08-21T00:00:00"/>
    <n v="3"/>
    <s v=""/>
    <n v="1"/>
  </r>
  <r>
    <n v="30374049"/>
    <s v=""/>
    <n v="17513"/>
    <x v="281"/>
    <x v="5"/>
    <s v="Eje Cafetero"/>
    <s v="X"/>
    <s v="Ahorrador 2020"/>
    <s v=""/>
    <d v="2019-08-10T00:00:00"/>
    <d v="2020-01-27T00:00:00"/>
    <d v="2020-01-28T00:00:00"/>
    <s v=""/>
    <s v=""/>
    <s v=""/>
    <s v=""/>
    <s v=""/>
    <s v="X"/>
    <s v=""/>
    <s v=""/>
    <s v=""/>
    <s v=""/>
    <s v="A02"/>
    <s v=""/>
    <s v=""/>
    <n v="3"/>
    <s v=""/>
    <n v="1"/>
  </r>
  <r>
    <n v="24838343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8-02T00:00:00"/>
    <d v="2019-08-02T00:00:00"/>
    <n v="3"/>
    <s v=""/>
    <n v="1"/>
  </r>
  <r>
    <n v="16052871"/>
    <s v=""/>
    <n v="17513"/>
    <x v="281"/>
    <x v="5"/>
    <s v="Eje Cafete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60269565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458268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30374641"/>
    <s v=""/>
    <n v="17513"/>
    <x v="281"/>
    <x v="5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6050077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4839972"/>
    <s v=""/>
    <n v="17513"/>
    <x v="281"/>
    <x v="5"/>
    <s v="Eje Cafete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61649"/>
    <s v=""/>
    <n v="17513"/>
    <x v="281"/>
    <x v="5"/>
    <s v="Eje Cafete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0372712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10-23T00:00:00"/>
    <d v="2019-08-21T00:00:00"/>
    <n v="3"/>
    <s v=""/>
    <n v="1"/>
  </r>
  <r>
    <n v="30373633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4833629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30374119"/>
    <s v=""/>
    <n v="17513"/>
    <x v="281"/>
    <x v="5"/>
    <s v="Eje Cafete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0268186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60267421"/>
    <s v=""/>
    <n v="17513"/>
    <x v="281"/>
    <x v="5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60266696"/>
    <s v=""/>
    <n v="17513"/>
    <x v="281"/>
    <x v="5"/>
    <s v="Eje Cafete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12599"/>
    <s v=""/>
    <n v="17513"/>
    <x v="281"/>
    <x v="5"/>
    <s v="Eje Cafetero"/>
    <s v="X"/>
    <s v=""/>
    <s v=""/>
    <d v="2019-06-05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055832883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5100807"/>
    <s v=""/>
    <n v="17513"/>
    <x v="281"/>
    <x v="5"/>
    <s v="Eje Cafete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0373518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07144061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41146102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6053627"/>
    <s v=""/>
    <n v="17513"/>
    <x v="281"/>
    <x v="5"/>
    <s v="Eje Cafete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75047671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477807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6054051"/>
    <s v=""/>
    <n v="17513"/>
    <x v="281"/>
    <x v="5"/>
    <s v="Eje Cafetero"/>
    <s v="X"/>
    <s v=""/>
    <s v="Asegurado 2020"/>
    <d v="2019-12-04T00:00:00"/>
    <s v=""/>
    <s v=""/>
    <d v="2020-02-05T00:00:00"/>
    <s v=""/>
    <s v=""/>
    <s v=""/>
    <s v=""/>
    <s v="X"/>
    <s v=""/>
    <s v=""/>
    <s v=""/>
    <s v=""/>
    <s v=""/>
    <d v="2019-12-04T00:00:00"/>
    <d v="2019-12-04T00:00:00"/>
    <n v="3"/>
    <s v=""/>
    <n v="1"/>
  </r>
  <r>
    <n v="16054351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6054427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6054601"/>
    <s v=""/>
    <n v="17513"/>
    <x v="281"/>
    <x v="5"/>
    <s v="Eje Cafete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6051046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7-13T00:00:00"/>
    <d v="2019-07-13T00:00:00"/>
    <n v="3"/>
    <s v=""/>
    <n v="1"/>
  </r>
  <r>
    <n v="16054254"/>
    <s v=""/>
    <n v="17513"/>
    <x v="281"/>
    <x v="5"/>
    <s v="Eje Cafete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6054943"/>
    <s v=""/>
    <n v="17513"/>
    <x v="281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0373813"/>
    <s v=""/>
    <n v="17513"/>
    <x v="281"/>
    <x v="5"/>
    <s v="Eje Cafete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373107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0374249"/>
    <s v=""/>
    <n v="17513"/>
    <x v="281"/>
    <x v="5"/>
    <s v="Eje Cafete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36029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6054816"/>
    <s v=""/>
    <n v="17513"/>
    <x v="281"/>
    <x v="5"/>
    <s v="Eje Cafete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6051051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6-22T00:00:00"/>
    <d v="2019-06-22T00:00:00"/>
    <n v="3"/>
    <s v=""/>
    <n v="1"/>
  </r>
  <r>
    <n v="16055419"/>
    <s v=""/>
    <n v="17513"/>
    <x v="281"/>
    <x v="5"/>
    <s v="Eje Cafetero"/>
    <s v="X"/>
    <s v=""/>
    <s v=""/>
    <d v="2019-10-10T00:00:00"/>
    <s v=""/>
    <s v=""/>
    <s v=""/>
    <s v="X"/>
    <s v="X"/>
    <s v=""/>
    <s v=""/>
    <s v="X"/>
    <s v=""/>
    <s v=""/>
    <s v=""/>
    <s v=""/>
    <s v=""/>
    <d v="2019-10-10T00:00:00"/>
    <d v="2019-10-10T00:00:00"/>
    <n v="3"/>
    <s v=""/>
    <n v="1"/>
  </r>
  <r>
    <n v="16055290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6054874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4477815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5961604"/>
    <s v=""/>
    <n v="17513"/>
    <x v="281"/>
    <x v="5"/>
    <s v="Eje Cafete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5960536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6050170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4838612"/>
    <s v=""/>
    <n v="17513"/>
    <x v="281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60266145"/>
    <s v=""/>
    <n v="17513"/>
    <x v="281"/>
    <x v="5"/>
    <s v="Eje Cafete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60270387"/>
    <s v=""/>
    <n v="17513"/>
    <x v="281"/>
    <x v="5"/>
    <s v="Eje Cafete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71581361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10-24T00:00:00"/>
    <d v="2019-08-21T00:00:00"/>
    <n v="3"/>
    <s v=""/>
    <n v="1"/>
  </r>
  <r>
    <n v="1060267800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060654022"/>
    <s v=""/>
    <n v="17513"/>
    <x v="281"/>
    <x v="5"/>
    <s v="Eje Cafete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16054969"/>
    <s v=""/>
    <n v="17513"/>
    <x v="281"/>
    <x v="5"/>
    <s v="Eje Cafete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6055072"/>
    <s v=""/>
    <n v="17513"/>
    <x v="281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09T00:00:00"/>
    <d v="2019-02-09T00:00:00"/>
    <n v="3"/>
    <s v=""/>
    <n v="1"/>
  </r>
  <r>
    <n v="1060267113"/>
    <s v=""/>
    <n v="17513"/>
    <x v="281"/>
    <x v="5"/>
    <s v="Eje Cafetero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30372676"/>
    <s v=""/>
    <n v="17513"/>
    <x v="281"/>
    <x v="5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6052009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6-30T00:00:00"/>
    <d v="2019-06-30T00:00:00"/>
    <n v="3"/>
    <s v=""/>
    <n v="1"/>
  </r>
  <r>
    <n v="16051428"/>
    <s v=""/>
    <n v="17513"/>
    <x v="281"/>
    <x v="5"/>
    <s v="Eje Cafete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25095187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327031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060268693"/>
    <s v=""/>
    <n v="17513"/>
    <x v="281"/>
    <x v="5"/>
    <s v="Eje Cafete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007227184"/>
    <s v=""/>
    <n v="17513"/>
    <x v="281"/>
    <x v="5"/>
    <s v="Eje Cafetero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050777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30373852"/>
    <s v=""/>
    <n v="17513"/>
    <x v="281"/>
    <x v="5"/>
    <s v="Eje Cafete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0270101"/>
    <s v=""/>
    <n v="17513"/>
    <x v="281"/>
    <x v="5"/>
    <s v="Eje Cafete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60268396"/>
    <s v=""/>
    <n v="17513"/>
    <x v="281"/>
    <x v="5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5101860"/>
    <s v=""/>
    <n v="17513"/>
    <x v="281"/>
    <x v="5"/>
    <s v="Eje Cafete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5102668"/>
    <s v=""/>
    <n v="17513"/>
    <x v="281"/>
    <x v="5"/>
    <s v="Eje Cafetero"/>
    <s v="X"/>
    <s v="Ahorrador 2020"/>
    <s v=""/>
    <d v="2019-10-02T00:00:00"/>
    <d v="2020-01-24T00:00:00"/>
    <d v="2020-01-27T00:00:00"/>
    <s v=""/>
    <s v=""/>
    <s v=""/>
    <s v=""/>
    <s v=""/>
    <s v="X"/>
    <s v=""/>
    <s v=""/>
    <s v=""/>
    <s v=""/>
    <s v="A02"/>
    <s v=""/>
    <s v=""/>
    <n v="3"/>
    <s v=""/>
    <n v="1"/>
  </r>
  <r>
    <n v="24837560"/>
    <s v=""/>
    <n v="17513"/>
    <x v="281"/>
    <x v="5"/>
    <s v="Eje Cafete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4837631"/>
    <s v=""/>
    <n v="17513"/>
    <x v="281"/>
    <x v="5"/>
    <s v="Eje Cafetero"/>
    <s v="X"/>
    <s v=""/>
    <s v=""/>
    <d v="2019-01-04T00:00:00"/>
    <s v=""/>
    <s v=""/>
    <s v=""/>
    <s v=""/>
    <s v=""/>
    <s v=""/>
    <s v=""/>
    <s v="X"/>
    <s v=""/>
    <s v=""/>
    <s v=""/>
    <s v=""/>
    <s v=""/>
    <d v="2019-03-16T00:00:00"/>
    <d v="2019-03-16T00:00:00"/>
    <n v="3"/>
    <s v=""/>
    <n v="1"/>
  </r>
  <r>
    <n v="24838352"/>
    <s v=""/>
    <n v="17513"/>
    <x v="281"/>
    <x v="5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12-20T00:00:00"/>
    <d v="2019-08-21T00:00:00"/>
    <n v="3"/>
    <s v=""/>
    <n v="1"/>
  </r>
  <r>
    <n v="24838825"/>
    <s v=""/>
    <n v="17513"/>
    <x v="281"/>
    <x v="5"/>
    <s v="Eje Cafete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4474754"/>
    <s v=""/>
    <n v="17513"/>
    <x v="281"/>
    <x v="5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12-16T00:00:00"/>
    <d v="2019-08-21T00:00:00"/>
    <n v="3"/>
    <s v=""/>
    <n v="1"/>
  </r>
  <r>
    <n v="9845960"/>
    <s v=""/>
    <n v="17524"/>
    <x v="282"/>
    <x v="5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4413839"/>
    <s v=""/>
    <n v="17524"/>
    <x v="282"/>
    <x v="5"/>
    <s v="Eje Cafete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4853210"/>
    <s v=""/>
    <n v="17524"/>
    <x v="282"/>
    <x v="5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24850417"/>
    <s v=""/>
    <n v="17524"/>
    <x v="282"/>
    <x v="5"/>
    <s v="Eje Cafetero"/>
    <s v="X"/>
    <s v=""/>
    <s v=""/>
    <d v="2019-06-07T00:00:00"/>
    <s v=""/>
    <s v=""/>
    <s v=""/>
    <s v=""/>
    <s v=""/>
    <s v=""/>
    <s v=""/>
    <s v="X"/>
    <s v=""/>
    <s v=""/>
    <s v="X"/>
    <s v=""/>
    <s v=""/>
    <d v="2019-06-22T00:00:00"/>
    <d v="2019-06-22T00:00:00"/>
    <s v=""/>
    <s v=""/>
    <n v="1"/>
  </r>
  <r>
    <n v="24622810"/>
    <s v=""/>
    <n v="17524"/>
    <x v="282"/>
    <x v="5"/>
    <s v="Eje Cafetero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25072"/>
    <s v=""/>
    <n v="17524"/>
    <x v="282"/>
    <x v="5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6459769"/>
    <s v=""/>
    <n v="17524"/>
    <x v="282"/>
    <x v="5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15897313"/>
    <s v=""/>
    <n v="17524"/>
    <x v="282"/>
    <x v="5"/>
    <s v="Eje Cafetero"/>
    <s v="X"/>
    <s v="Ahorrador 2020"/>
    <s v=""/>
    <d v="2019-06-07T00:00:00"/>
    <d v="2020-02-05T00:00:00"/>
    <s v=""/>
    <s v=""/>
    <s v=""/>
    <s v=""/>
    <s v=""/>
    <s v=""/>
    <s v="X"/>
    <s v=""/>
    <s v=""/>
    <s v="X"/>
    <s v=""/>
    <s v="A02"/>
    <d v="2019-07-25T00:00:00"/>
    <d v="2019-07-25T00:00:00"/>
    <s v=""/>
    <s v=""/>
    <n v="1"/>
  </r>
  <r>
    <n v="9855032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9855190"/>
    <s v=""/>
    <n v="17541"/>
    <x v="283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58843089"/>
    <s v=""/>
    <n v="17541"/>
    <x v="283"/>
    <x v="5"/>
    <s v="Eje Cafetero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36336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058844147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6112238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4449597"/>
    <s v=""/>
    <n v="17541"/>
    <x v="283"/>
    <x v="5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058842045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859343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5896563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58846767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9259658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52850999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110061051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336406"/>
    <s v=""/>
    <n v="17541"/>
    <x v="283"/>
    <x v="5"/>
    <s v="Eje Cafetero"/>
    <s v="X"/>
    <s v=""/>
    <s v="Asegurado 2020"/>
    <d v="2019-06-26T00:00:00"/>
    <s v=""/>
    <s v=""/>
    <d v="2020-01-11T00:00:00"/>
    <s v=""/>
    <s v=""/>
    <s v=""/>
    <s v=""/>
    <s v="X"/>
    <s v=""/>
    <s v=""/>
    <s v="X"/>
    <s v=""/>
    <s v=""/>
    <d v="2019-07-15T00:00:00"/>
    <d v="2019-07-15T00:00:00"/>
    <n v="3"/>
    <s v=""/>
    <n v="1"/>
  </r>
  <r>
    <n v="4567236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9856002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859516"/>
    <s v=""/>
    <n v="17541"/>
    <x v="283"/>
    <x v="5"/>
    <s v="Eje Cafete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9856071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336327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5928387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4484363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83974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83828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4875306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24872568"/>
    <s v=""/>
    <n v="17541"/>
    <x v="283"/>
    <x v="5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12-27T00:00:00"/>
    <d v="2019-09-05T00:00:00"/>
    <n v="3"/>
    <s v=""/>
    <n v="1"/>
  </r>
  <r>
    <n v="24870790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70341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69400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69315"/>
    <s v=""/>
    <n v="17541"/>
    <x v="283"/>
    <x v="5"/>
    <s v="Eje Cafete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69293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68548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4868218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68084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4867321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67099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67085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65934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7250844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4864483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4486089"/>
    <s v=""/>
    <n v="17541"/>
    <x v="283"/>
    <x v="5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8-04T00:00:00"/>
    <d v="2019-08-04T00:00:00"/>
    <n v="3"/>
    <s v=""/>
    <n v="1"/>
  </r>
  <r>
    <n v="1058846680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73329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140781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73358"/>
    <s v=""/>
    <n v="17541"/>
    <x v="283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1476568"/>
    <s v=""/>
    <n v="17541"/>
    <x v="283"/>
    <x v="5"/>
    <s v="Eje Cafetero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56479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856497"/>
    <s v=""/>
    <n v="17541"/>
    <x v="283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9856560"/>
    <s v=""/>
    <n v="17541"/>
    <x v="283"/>
    <x v="5"/>
    <s v="Eje Cafetero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56627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33745162"/>
    <s v=""/>
    <n v="17541"/>
    <x v="283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53802823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4483621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33745346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83924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59733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9859547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859200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58182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9858122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858019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9857920"/>
    <s v=""/>
    <n v="17541"/>
    <x v="283"/>
    <x v="5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7-16T00:00:00"/>
    <d v="2019-07-16T00:00:00"/>
    <n v="3"/>
    <s v=""/>
    <n v="1"/>
  </r>
  <r>
    <n v="9857319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9857211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857172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9856719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5989099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856018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9855890"/>
    <s v=""/>
    <n v="17541"/>
    <x v="283"/>
    <x v="5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7-16T00:00:00"/>
    <d v="2019-07-16T00:00:00"/>
    <n v="3"/>
    <s v=""/>
    <n v="1"/>
  </r>
  <r>
    <n v="9855532"/>
    <s v=""/>
    <n v="17541"/>
    <x v="283"/>
    <x v="5"/>
    <s v="Eje Cafetero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9855312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55164"/>
    <s v=""/>
    <n v="17541"/>
    <x v="283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9850689"/>
    <s v=""/>
    <n v="17541"/>
    <x v="283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9850538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850269"/>
    <s v=""/>
    <n v="17541"/>
    <x v="283"/>
    <x v="5"/>
    <s v="Eje Cafete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5987995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X"/>
    <s v=""/>
    <s v=""/>
    <d v="2019-07-13T00:00:00"/>
    <d v="2019-07-13T00:00:00"/>
    <n v="3"/>
    <s v=""/>
    <n v="1"/>
  </r>
  <r>
    <n v="4487717"/>
    <s v=""/>
    <n v="17541"/>
    <x v="283"/>
    <x v="5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7-16T00:00:00"/>
    <d v="2019-07-16T00:00:00"/>
    <n v="3"/>
    <s v=""/>
    <n v="1"/>
  </r>
  <r>
    <n v="1058845544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5990563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1896994"/>
    <s v=""/>
    <n v="17541"/>
    <x v="283"/>
    <x v="5"/>
    <s v="Eje Cafetero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483722"/>
    <s v=""/>
    <n v="17541"/>
    <x v="283"/>
    <x v="5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24873918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058842638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058843280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5991100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58844445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859919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4488782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4483596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68941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5926178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58847271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63025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65962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66443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002811682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84019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6110778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4488890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68735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72352"/>
    <s v=""/>
    <n v="17541"/>
    <x v="283"/>
    <x v="5"/>
    <s v="Eje Cafete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1058842574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058843768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058842937"/>
    <s v=""/>
    <n v="17541"/>
    <x v="283"/>
    <x v="5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58842446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75000916"/>
    <s v=""/>
    <n v="17541"/>
    <x v="283"/>
    <x v="5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55917954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1054994260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4484108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5988981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19370735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33745546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4867350"/>
    <s v=""/>
    <n v="17541"/>
    <x v="283"/>
    <x v="5"/>
    <s v="Eje Cafete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69720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67495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67541"/>
    <s v=""/>
    <n v="17541"/>
    <x v="283"/>
    <x v="5"/>
    <s v="Eje Cafetero"/>
    <s v="X"/>
    <s v=""/>
    <s v="Asegurado 2020"/>
    <d v="2019-11-21T00:00:00"/>
    <s v=""/>
    <s v=""/>
    <d v="2020-01-24T00:00:00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75486"/>
    <s v=""/>
    <n v="17541"/>
    <x v="283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98455735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3537436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24867494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66717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33745500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4567544"/>
    <s v=""/>
    <n v="17541"/>
    <x v="283"/>
    <x v="5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7-21T00:00:00"/>
    <d v="2019-07-21T00:00:00"/>
    <n v="3"/>
    <s v=""/>
    <n v="1"/>
  </r>
  <r>
    <n v="98456193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5961294"/>
    <s v=""/>
    <n v="17541"/>
    <x v="283"/>
    <x v="5"/>
    <s v="Eje Cafetero"/>
    <s v=""/>
    <s v=""/>
    <s v=""/>
    <d v="2019-07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859749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68035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33745767"/>
    <s v=""/>
    <n v="17541"/>
    <x v="283"/>
    <x v="5"/>
    <s v="Eje Cafete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844396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728169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24728301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24728796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24731959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4868877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336311"/>
    <s v=""/>
    <n v="17541"/>
    <x v="283"/>
    <x v="5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24867601"/>
    <s v=""/>
    <n v="17541"/>
    <x v="283"/>
    <x v="5"/>
    <s v="Eje Cafetero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8-24T00:00:00"/>
    <d v="2019-08-24T00:00:00"/>
    <n v="3"/>
    <s v=""/>
    <n v="1"/>
  </r>
  <r>
    <n v="24868944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4869236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4868594"/>
    <s v=""/>
    <n v="17541"/>
    <x v="283"/>
    <x v="5"/>
    <s v="Eje Cafetero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7-29T00:00:00"/>
    <d v="2019-07-29T00:00:00"/>
    <n v="3"/>
    <s v=""/>
    <n v="1"/>
  </r>
  <r>
    <n v="15985093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4443218"/>
    <s v=""/>
    <n v="17541"/>
    <x v="283"/>
    <x v="5"/>
    <s v="Eje Cafete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20T00:00:00"/>
    <d v="2019-03-20T00:00:00"/>
    <n v="3"/>
    <s v=""/>
    <n v="1"/>
  </r>
  <r>
    <n v="24758985"/>
    <s v=""/>
    <n v="17541"/>
    <x v="283"/>
    <x v="5"/>
    <s v="Eje Cafetero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845205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9858333"/>
    <s v=""/>
    <n v="17541"/>
    <x v="283"/>
    <x v="5"/>
    <s v="Eje Cafetero"/>
    <s v="X"/>
    <s v=""/>
    <s v=""/>
    <d v="2019-09-07T00:00:00"/>
    <s v=""/>
    <s v=""/>
    <s v=""/>
    <s v="X"/>
    <s v="X"/>
    <s v=""/>
    <s v=""/>
    <s v="X"/>
    <s v=""/>
    <s v=""/>
    <s v=""/>
    <s v=""/>
    <s v=""/>
    <d v="2019-09-07T00:00:00"/>
    <d v="2019-09-07T00:00:00"/>
    <n v="3"/>
    <s v=""/>
    <n v="1"/>
  </r>
  <r>
    <n v="4488570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336340"/>
    <s v=""/>
    <n v="17541"/>
    <x v="283"/>
    <x v="5"/>
    <s v="Eje Cafetero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7-29T00:00:00"/>
    <d v="2019-07-29T00:00:00"/>
    <n v="3"/>
    <s v=""/>
    <n v="1"/>
  </r>
  <r>
    <n v="1058842342"/>
    <s v=""/>
    <n v="17541"/>
    <x v="283"/>
    <x v="5"/>
    <s v="Eje Cafete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3710"/>
    <s v=""/>
    <n v="17541"/>
    <x v="283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4484413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1058843907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69475"/>
    <s v=""/>
    <n v="17541"/>
    <x v="283"/>
    <x v="5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4870276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70295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70190"/>
    <s v=""/>
    <n v="17541"/>
    <x v="283"/>
    <x v="5"/>
    <s v="Eje Cafete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4870622"/>
    <s v=""/>
    <n v="17541"/>
    <x v="283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4870621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872270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24873181"/>
    <s v=""/>
    <n v="17541"/>
    <x v="283"/>
    <x v="5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24874945"/>
    <s v=""/>
    <n v="17541"/>
    <x v="283"/>
    <x v="5"/>
    <s v="Eje Cafete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24875564"/>
    <s v=""/>
    <n v="17541"/>
    <x v="283"/>
    <x v="5"/>
    <s v="Eje Cafetero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7-21T00:00:00"/>
    <d v="2019-07-21T00:00:00"/>
    <n v="3"/>
    <s v=""/>
    <n v="1"/>
  </r>
  <r>
    <n v="75052282"/>
    <s v=""/>
    <n v="17541"/>
    <x v="283"/>
    <x v="5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4537381"/>
    <s v=""/>
    <n v="17614"/>
    <x v="284"/>
    <x v="5"/>
    <s v="Eje Cafete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060589855"/>
    <s v=""/>
    <n v="17614"/>
    <x v="284"/>
    <x v="5"/>
    <s v="Eje Cafete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088262294"/>
    <s v=""/>
    <n v="17614"/>
    <x v="284"/>
    <x v="5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15911993"/>
    <s v=""/>
    <n v="17614"/>
    <x v="284"/>
    <x v="5"/>
    <s v="Eje Cafetero"/>
    <s v="X"/>
    <s v=""/>
    <s v=""/>
    <d v="2019-01-24T00:00:00"/>
    <s v=""/>
    <s v=""/>
    <s v=""/>
    <s v=""/>
    <s v=""/>
    <s v=""/>
    <s v=""/>
    <s v="X"/>
    <s v=""/>
    <s v=""/>
    <s v=""/>
    <s v=""/>
    <s v=""/>
    <d v="2019-04-24T00:00:00"/>
    <d v="2019-03-13T00:00:00"/>
    <s v=""/>
    <s v=""/>
    <n v="1"/>
  </r>
  <r>
    <n v="25213671"/>
    <s v=""/>
    <n v="17614"/>
    <x v="284"/>
    <x v="5"/>
    <s v="Eje Cafete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15928110"/>
    <s v=""/>
    <n v="17614"/>
    <x v="284"/>
    <x v="5"/>
    <s v="Eje Cafete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25212566"/>
    <s v=""/>
    <n v="17614"/>
    <x v="284"/>
    <x v="5"/>
    <s v="Eje Cafete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5213986"/>
    <s v=""/>
    <n v="17614"/>
    <x v="284"/>
    <x v="5"/>
    <s v="Eje Cafete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3915740"/>
    <s v=""/>
    <n v="17614"/>
    <x v="284"/>
    <x v="5"/>
    <s v="Eje Cafete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5918333"/>
    <s v=""/>
    <n v="17614"/>
    <x v="284"/>
    <x v="5"/>
    <s v="Eje Cafetero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25038434"/>
    <s v=""/>
    <n v="17614"/>
    <x v="284"/>
    <x v="5"/>
    <s v="Eje Cafetero"/>
    <s v="X"/>
    <s v=""/>
    <s v="Asegurado 2020"/>
    <d v="2019-08-06T00:00:00"/>
    <s v=""/>
    <s v=""/>
    <d v="2020-02-14T00:00:00"/>
    <s v=""/>
    <s v=""/>
    <s v=""/>
    <s v=""/>
    <s v="X"/>
    <s v=""/>
    <s v=""/>
    <s v=""/>
    <s v=""/>
    <s v=""/>
    <d v="2019-08-06T00:00:00"/>
    <d v="2019-08-06T00:00:00"/>
    <s v=""/>
    <s v=""/>
    <n v="1"/>
  </r>
  <r>
    <n v="15915096"/>
    <s v=""/>
    <n v="17614"/>
    <x v="284"/>
    <x v="5"/>
    <s v="Eje Cafetero"/>
    <s v="X"/>
    <s v=""/>
    <s v=""/>
    <d v="2019-01-22T00:00:00"/>
    <s v=""/>
    <s v=""/>
    <s v=""/>
    <s v=""/>
    <s v=""/>
    <s v=""/>
    <s v=""/>
    <s v="X"/>
    <s v=""/>
    <s v=""/>
    <s v="X"/>
    <s v=""/>
    <s v=""/>
    <d v="2019-02-02T00:00:00"/>
    <d v="2019-02-02T00:00:00"/>
    <s v=""/>
    <s v=""/>
    <n v="1"/>
  </r>
  <r>
    <n v="9890066"/>
    <s v=""/>
    <n v="17614"/>
    <x v="284"/>
    <x v="5"/>
    <s v="Eje Cafete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200529"/>
    <s v=""/>
    <n v="17614"/>
    <x v="284"/>
    <x v="5"/>
    <s v="Eje Cafetero"/>
    <s v="X"/>
    <s v=""/>
    <s v=""/>
    <d v="2019-01-22T00:00:00"/>
    <s v=""/>
    <s v=""/>
    <s v=""/>
    <s v=""/>
    <s v=""/>
    <s v=""/>
    <s v=""/>
    <s v="X"/>
    <s v=""/>
    <s v=""/>
    <s v=""/>
    <s v=""/>
    <s v=""/>
    <d v="2019-09-02T00:00:00"/>
    <d v="2019-03-13T00:00:00"/>
    <s v=""/>
    <s v=""/>
    <n v="1"/>
  </r>
  <r>
    <n v="10000109"/>
    <s v=""/>
    <n v="17614"/>
    <x v="284"/>
    <x v="5"/>
    <s v="Eje Cafete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911174"/>
    <s v=""/>
    <n v="17614"/>
    <x v="284"/>
    <x v="5"/>
    <s v="Eje Cafete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9911096"/>
    <s v=""/>
    <n v="17614"/>
    <x v="284"/>
    <x v="5"/>
    <s v="Eje Cafete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9893798"/>
    <s v=""/>
    <n v="17614"/>
    <x v="284"/>
    <x v="5"/>
    <s v="Eje Cafete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9892543"/>
    <s v=""/>
    <n v="17614"/>
    <x v="284"/>
    <x v="5"/>
    <s v="Eje Cafete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9892472"/>
    <s v=""/>
    <n v="17614"/>
    <x v="284"/>
    <x v="5"/>
    <s v="Eje Cafete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9891763"/>
    <s v=""/>
    <n v="17614"/>
    <x v="284"/>
    <x v="5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33917445"/>
    <s v=""/>
    <n v="17614"/>
    <x v="284"/>
    <x v="5"/>
    <s v="Eje Cafete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059706015"/>
    <s v=""/>
    <n v="17614"/>
    <x v="284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15916307"/>
    <s v=""/>
    <n v="17614"/>
    <x v="284"/>
    <x v="5"/>
    <s v="Eje Cafete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71991059"/>
    <s v=""/>
    <n v="17614"/>
    <x v="284"/>
    <x v="5"/>
    <s v="Eje Cafetero"/>
    <s v="X"/>
    <s v=""/>
    <s v=""/>
    <d v="2019-03-28T00:00:00"/>
    <s v=""/>
    <s v=""/>
    <s v=""/>
    <s v=""/>
    <s v=""/>
    <s v=""/>
    <s v=""/>
    <s v="X"/>
    <s v=""/>
    <s v=""/>
    <s v="X"/>
    <s v=""/>
    <s v=""/>
    <d v="2019-03-28T00:00:00"/>
    <d v="2019-03-28T00:00:00"/>
    <s v=""/>
    <s v=""/>
    <n v="1"/>
  </r>
  <r>
    <n v="15926684"/>
    <s v=""/>
    <n v="17614"/>
    <x v="284"/>
    <x v="5"/>
    <s v="Eje Cafete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5925351"/>
    <s v=""/>
    <n v="17614"/>
    <x v="284"/>
    <x v="5"/>
    <s v="Eje Cafete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4539866"/>
    <s v=""/>
    <n v="17614"/>
    <x v="284"/>
    <x v="5"/>
    <s v="Eje Cafete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15924713"/>
    <s v=""/>
    <n v="17614"/>
    <x v="284"/>
    <x v="5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30411211"/>
    <s v=""/>
    <n v="17614"/>
    <x v="284"/>
    <x v="5"/>
    <s v="Eje Cafetero"/>
    <s v="X"/>
    <s v=""/>
    <s v=""/>
    <d v="2019-12-10T00:00:00"/>
    <s v=""/>
    <s v=""/>
    <s v=""/>
    <s v="X"/>
    <s v="X"/>
    <s v=""/>
    <s v=""/>
    <s v="X"/>
    <s v=""/>
    <s v=""/>
    <s v=""/>
    <s v=""/>
    <s v=""/>
    <d v="2019-12-10T00:00:00"/>
    <d v="2019-12-10T00:00:00"/>
    <s v=""/>
    <s v=""/>
    <n v="1"/>
  </r>
  <r>
    <n v="30384433"/>
    <s v=""/>
    <n v="17614"/>
    <x v="284"/>
    <x v="5"/>
    <s v="Eje Cafete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30413486"/>
    <s v=""/>
    <n v="17614"/>
    <x v="284"/>
    <x v="5"/>
    <s v="Eje Cafete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4929172"/>
    <s v=""/>
    <n v="17614"/>
    <x v="284"/>
    <x v="5"/>
    <s v="Eje Cafetero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411096"/>
    <s v=""/>
    <n v="17614"/>
    <x v="284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1054917441"/>
    <s v=""/>
    <n v="17614"/>
    <x v="284"/>
    <x v="5"/>
    <s v="Eje Cafetero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91098"/>
    <s v=""/>
    <n v="17614"/>
    <x v="284"/>
    <x v="5"/>
    <s v="Eje Cafete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33990871"/>
    <s v=""/>
    <n v="17614"/>
    <x v="284"/>
    <x v="5"/>
    <s v="Eje Cafetero"/>
    <s v="X"/>
    <s v=""/>
    <s v=""/>
    <d v="2019-03-28T00:00:00"/>
    <s v=""/>
    <s v=""/>
    <s v=""/>
    <s v=""/>
    <s v=""/>
    <s v=""/>
    <s v=""/>
    <s v="X"/>
    <s v=""/>
    <s v=""/>
    <s v="X"/>
    <s v=""/>
    <s v=""/>
    <d v="2019-03-28T00:00:00"/>
    <d v="2019-03-28T00:00:00"/>
    <s v=""/>
    <s v=""/>
    <n v="1"/>
  </r>
  <r>
    <n v="33993411"/>
    <s v=""/>
    <n v="17614"/>
    <x v="284"/>
    <x v="5"/>
    <s v="Eje Cafetero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7T00:00:00"/>
    <d v="2019-10-27T00:00:00"/>
    <s v=""/>
    <s v=""/>
    <n v="1"/>
  </r>
  <r>
    <n v="4593250"/>
    <s v=""/>
    <n v="17614"/>
    <x v="284"/>
    <x v="5"/>
    <s v="Eje Cafete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053818101"/>
    <s v=""/>
    <n v="17614"/>
    <x v="284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15925502"/>
    <s v=""/>
    <n v="17614"/>
    <x v="284"/>
    <x v="5"/>
    <s v="Eje Cafete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15925052"/>
    <s v=""/>
    <n v="17614"/>
    <x v="284"/>
    <x v="5"/>
    <s v="Eje Cafete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6273849"/>
    <s v=""/>
    <n v="17614"/>
    <x v="284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3915156"/>
    <s v=""/>
    <n v="17614"/>
    <x v="284"/>
    <x v="5"/>
    <s v="Eje Cafete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090333424"/>
    <s v=""/>
    <n v="17614"/>
    <x v="284"/>
    <x v="5"/>
    <s v="Eje Cafete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5926849"/>
    <s v=""/>
    <n v="17614"/>
    <x v="284"/>
    <x v="5"/>
    <s v="Eje Cafetero"/>
    <s v="X"/>
    <s v=""/>
    <s v=""/>
    <d v="2019-07-24T00:00:00"/>
    <s v=""/>
    <s v=""/>
    <s v=""/>
    <s v=""/>
    <s v=""/>
    <s v=""/>
    <s v=""/>
    <s v="X"/>
    <s v=""/>
    <s v=""/>
    <s v="X"/>
    <s v=""/>
    <s v=""/>
    <d v="2019-07-24T00:00:00"/>
    <d v="2019-07-24T00:00:00"/>
    <s v=""/>
    <s v=""/>
    <n v="1"/>
  </r>
  <r>
    <n v="30411384"/>
    <s v=""/>
    <n v="17614"/>
    <x v="284"/>
    <x v="5"/>
    <s v="Eje Cafete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4538407"/>
    <s v=""/>
    <n v="17614"/>
    <x v="284"/>
    <x v="5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5922043"/>
    <s v=""/>
    <n v="17614"/>
    <x v="284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15914951"/>
    <s v=""/>
    <n v="17614"/>
    <x v="284"/>
    <x v="5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5913580"/>
    <s v=""/>
    <n v="17614"/>
    <x v="284"/>
    <x v="5"/>
    <s v="Eje Cafetero"/>
    <s v="X"/>
    <s v=""/>
    <s v=""/>
    <d v="2019-09-08T00:00:00"/>
    <s v=""/>
    <s v=""/>
    <s v=""/>
    <s v=""/>
    <s v=""/>
    <s v=""/>
    <s v=""/>
    <s v="X"/>
    <s v=""/>
    <s v=""/>
    <s v=""/>
    <s v=""/>
    <s v=""/>
    <d v="2019-09-08T00:00:00"/>
    <d v="2019-09-08T00:00:00"/>
    <s v=""/>
    <s v=""/>
    <n v="1"/>
  </r>
  <r>
    <n v="4345770"/>
    <s v=""/>
    <n v="17614"/>
    <x v="284"/>
    <x v="5"/>
    <s v="Eje Cafetero"/>
    <s v="X"/>
    <s v=""/>
    <s v=""/>
    <d v="2019-02-07T00:00:00"/>
    <s v=""/>
    <s v=""/>
    <s v=""/>
    <s v=""/>
    <s v=""/>
    <s v=""/>
    <s v=""/>
    <s v="X"/>
    <s v=""/>
    <s v=""/>
    <s v=""/>
    <s v=""/>
    <s v=""/>
    <d v="2019-05-28T00:00:00"/>
    <d v="2019-04-02T00:00:00"/>
    <s v=""/>
    <s v=""/>
    <n v="1"/>
  </r>
  <r>
    <n v="16214671"/>
    <s v=""/>
    <n v="17614"/>
    <x v="284"/>
    <x v="5"/>
    <s v="Eje Cafete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30382504"/>
    <s v=""/>
    <n v="17614"/>
    <x v="284"/>
    <x v="5"/>
    <s v="Eje Cafetero"/>
    <s v="X"/>
    <s v=""/>
    <s v=""/>
    <d v="2019-04-07T00:00:00"/>
    <s v=""/>
    <s v=""/>
    <s v=""/>
    <s v=""/>
    <s v=""/>
    <s v=""/>
    <s v=""/>
    <s v="X"/>
    <s v=""/>
    <s v=""/>
    <s v=""/>
    <s v=""/>
    <s v=""/>
    <d v="2019-04-07T00:00:00"/>
    <d v="2019-04-07T00:00:00"/>
    <s v=""/>
    <s v=""/>
    <n v="1"/>
  </r>
  <r>
    <n v="15913168"/>
    <s v=""/>
    <n v="17614"/>
    <x v="284"/>
    <x v="5"/>
    <s v="Eje Cafetero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1059701565"/>
    <s v=""/>
    <n v="17614"/>
    <x v="284"/>
    <x v="5"/>
    <s v="Eje Cafetero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51616"/>
    <s v=""/>
    <n v="17616"/>
    <x v="285"/>
    <x v="5"/>
    <s v="Eje Cafetero"/>
    <s v="X"/>
    <s v=""/>
    <s v=""/>
    <d v="2019-06-13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25080240"/>
    <s v=""/>
    <n v="17616"/>
    <x v="285"/>
    <x v="5"/>
    <s v="Eje Cafete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945274"/>
    <s v=""/>
    <n v="17616"/>
    <x v="285"/>
    <x v="5"/>
    <s v="Eje Cafete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085679"/>
    <s v=""/>
    <n v="17616"/>
    <x v="285"/>
    <x v="5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25081131"/>
    <s v=""/>
    <n v="17616"/>
    <x v="285"/>
    <x v="5"/>
    <s v="Eje Cafete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4551668"/>
    <s v=""/>
    <n v="17616"/>
    <x v="285"/>
    <x v="5"/>
    <s v="Eje Cafetero"/>
    <s v="X"/>
    <s v=""/>
    <s v=""/>
    <d v="2019-07-30T00:00:00"/>
    <s v=""/>
    <s v=""/>
    <s v=""/>
    <s v=""/>
    <s v=""/>
    <s v=""/>
    <s v=""/>
    <s v="X"/>
    <s v=""/>
    <s v=""/>
    <s v="X"/>
    <s v=""/>
    <s v=""/>
    <d v="2019-07-30T00:00:00"/>
    <d v="2019-07-30T00:00:00"/>
    <s v=""/>
    <s v=""/>
    <n v="1"/>
  </r>
  <r>
    <n v="9922386"/>
    <s v=""/>
    <n v="17616"/>
    <x v="285"/>
    <x v="5"/>
    <s v="Eje Cafete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9921802"/>
    <s v=""/>
    <n v="17616"/>
    <x v="285"/>
    <x v="5"/>
    <s v="Eje Cafete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9921711"/>
    <s v=""/>
    <n v="17616"/>
    <x v="285"/>
    <x v="5"/>
    <s v="Eje Cafete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920334"/>
    <s v=""/>
    <n v="17616"/>
    <x v="285"/>
    <x v="5"/>
    <s v="Eje Cafete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920333"/>
    <s v=""/>
    <n v="17616"/>
    <x v="285"/>
    <x v="5"/>
    <s v="Eje Cafete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920020"/>
    <s v=""/>
    <n v="17616"/>
    <x v="285"/>
    <x v="5"/>
    <s v="Eje Cafetero"/>
    <s v="X"/>
    <s v=""/>
    <s v=""/>
    <d v="2019-07-30T00:00:00"/>
    <s v=""/>
    <s v=""/>
    <s v=""/>
    <s v=""/>
    <s v=""/>
    <s v=""/>
    <s v=""/>
    <s v="X"/>
    <s v=""/>
    <s v=""/>
    <s v="X"/>
    <s v=""/>
    <s v=""/>
    <d v="2019-07-30T00:00:00"/>
    <d v="2019-07-30T00:00:00"/>
    <s v=""/>
    <s v=""/>
    <n v="1"/>
  </r>
  <r>
    <n v="4551919"/>
    <s v=""/>
    <n v="17616"/>
    <x v="285"/>
    <x v="5"/>
    <s v="Eje Cafetero"/>
    <s v="X"/>
    <s v=""/>
    <s v=""/>
    <d v="2019-07-30T00:00:00"/>
    <s v=""/>
    <s v=""/>
    <s v=""/>
    <s v=""/>
    <s v=""/>
    <s v=""/>
    <s v=""/>
    <s v="X"/>
    <s v=""/>
    <s v=""/>
    <s v="X"/>
    <s v=""/>
    <s v=""/>
    <d v="2019-07-30T00:00:00"/>
    <d v="2019-07-30T00:00:00"/>
    <s v=""/>
    <s v=""/>
    <n v="1"/>
  </r>
  <r>
    <n v="4551712"/>
    <s v=""/>
    <n v="17616"/>
    <x v="285"/>
    <x v="5"/>
    <s v="Eje Cafetero"/>
    <s v="X"/>
    <s v=""/>
    <s v=""/>
    <d v="2019-07-30T00:00:00"/>
    <s v=""/>
    <s v=""/>
    <s v=""/>
    <s v=""/>
    <s v=""/>
    <s v=""/>
    <s v=""/>
    <s v="X"/>
    <s v=""/>
    <s v=""/>
    <s v="X"/>
    <s v=""/>
    <s v=""/>
    <d v="2019-07-30T00:00:00"/>
    <d v="2019-07-30T00:00:00"/>
    <s v=""/>
    <s v=""/>
    <n v="1"/>
  </r>
  <r>
    <n v="1059784156"/>
    <s v=""/>
    <n v="17616"/>
    <x v="285"/>
    <x v="5"/>
    <s v="Eje Cafete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4551457"/>
    <s v=""/>
    <n v="17616"/>
    <x v="285"/>
    <x v="5"/>
    <s v="Eje Cafete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51548"/>
    <s v=""/>
    <n v="17616"/>
    <x v="285"/>
    <x v="5"/>
    <s v="Eje Cafetero"/>
    <s v="X"/>
    <s v=""/>
    <s v=""/>
    <d v="2019-07-30T00:00:00"/>
    <s v=""/>
    <s v=""/>
    <s v=""/>
    <s v=""/>
    <s v=""/>
    <s v=""/>
    <s v=""/>
    <s v="X"/>
    <s v=""/>
    <s v=""/>
    <s v="X"/>
    <s v=""/>
    <s v=""/>
    <d v="2019-07-30T00:00:00"/>
    <d v="2019-07-30T00:00:00"/>
    <s v=""/>
    <s v=""/>
    <n v="1"/>
  </r>
  <r>
    <n v="25077549"/>
    <s v=""/>
    <n v="17616"/>
    <x v="285"/>
    <x v="5"/>
    <s v="Eje Cafetero"/>
    <s v="X"/>
    <s v="Ahorrador 2020"/>
    <s v=""/>
    <d v="2019-07-30T00:00:00"/>
    <d v="2020-02-25T00:00:00"/>
    <s v=""/>
    <d v="2020-02-25T00:00:00"/>
    <s v=""/>
    <s v=""/>
    <s v=""/>
    <s v=""/>
    <s v="X"/>
    <s v=""/>
    <s v=""/>
    <s v="X"/>
    <s v=""/>
    <s v="A06"/>
    <d v="2019-07-30T00:00:00"/>
    <d v="2019-07-30T00:00:00"/>
    <s v=""/>
    <s v=""/>
    <n v="1"/>
  </r>
  <r>
    <n v="1059784244"/>
    <s v=""/>
    <n v="17616"/>
    <x v="285"/>
    <x v="5"/>
    <s v="Eje Cafete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4551707"/>
    <s v=""/>
    <n v="17616"/>
    <x v="285"/>
    <x v="5"/>
    <s v="Eje Cafetero"/>
    <s v="X"/>
    <s v=""/>
    <s v=""/>
    <d v="2019-07-30T00:00:00"/>
    <s v=""/>
    <s v=""/>
    <s v=""/>
    <s v=""/>
    <s v=""/>
    <s v=""/>
    <s v=""/>
    <s v="X"/>
    <s v=""/>
    <s v=""/>
    <s v="X"/>
    <s v=""/>
    <s v=""/>
    <d v="2019-07-30T00:00:00"/>
    <d v="2019-07-30T00:00:00"/>
    <s v=""/>
    <s v=""/>
    <n v="1"/>
  </r>
  <r>
    <n v="94262256"/>
    <s v=""/>
    <n v="17616"/>
    <x v="285"/>
    <x v="5"/>
    <s v="Eje Cafete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25077765"/>
    <s v=""/>
    <n v="17616"/>
    <x v="285"/>
    <x v="5"/>
    <s v="Eje Cafetero"/>
    <s v="X"/>
    <s v=""/>
    <s v=""/>
    <d v="2019-07-30T00:00:00"/>
    <s v=""/>
    <s v=""/>
    <s v=""/>
    <s v=""/>
    <s v=""/>
    <s v=""/>
    <s v=""/>
    <s v="X"/>
    <s v=""/>
    <s v=""/>
    <s v="X"/>
    <s v=""/>
    <s v=""/>
    <d v="2019-08-24T00:00:00"/>
    <d v="2019-08-24T00:00:00"/>
    <s v=""/>
    <s v=""/>
    <n v="1"/>
  </r>
  <r>
    <n v="25081831"/>
    <s v=""/>
    <n v="17616"/>
    <x v="285"/>
    <x v="5"/>
    <s v="Eje Cafetero"/>
    <s v="X"/>
    <s v=""/>
    <s v=""/>
    <d v="2019-09-28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4474522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094154"/>
    <s v=""/>
    <n v="17653"/>
    <x v="286"/>
    <x v="5"/>
    <s v="Eje Cafetero"/>
    <s v="X"/>
    <s v=""/>
    <s v=""/>
    <d v="2019-06-26T00:00:00"/>
    <s v=""/>
    <s v=""/>
    <s v=""/>
    <s v=""/>
    <s v=""/>
    <s v=""/>
    <s v=""/>
    <s v="X"/>
    <s v=""/>
    <s v=""/>
    <s v="X"/>
    <s v=""/>
    <s v=""/>
    <d v="2019-09-20T00:00:00"/>
    <d v="2019-09-20T00:00:00"/>
    <n v="3"/>
    <s v=""/>
    <n v="1"/>
  </r>
  <r>
    <n v="25097628"/>
    <s v=""/>
    <n v="17653"/>
    <x v="286"/>
    <x v="5"/>
    <s v="Eje Cafetero"/>
    <s v="X"/>
    <s v=""/>
    <s v=""/>
    <d v="2019-06-26T00:00:00"/>
    <s v=""/>
    <s v=""/>
    <s v=""/>
    <s v=""/>
    <s v=""/>
    <s v=""/>
    <s v=""/>
    <s v="X"/>
    <s v=""/>
    <s v=""/>
    <s v="X"/>
    <s v=""/>
    <s v=""/>
    <d v="2019-06-26T00:00:00"/>
    <d v="2019-06-26T00:00:00"/>
    <n v="3"/>
    <s v=""/>
    <n v="1"/>
  </r>
  <r>
    <n v="4355795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15959555"/>
    <s v=""/>
    <n v="17653"/>
    <x v="286"/>
    <x v="5"/>
    <s v="Eje Cafete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5956993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5957156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5956960"/>
    <s v=""/>
    <n v="17653"/>
    <x v="286"/>
    <x v="5"/>
    <s v="Eje Cafetero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8-28T00:00:00"/>
    <d v="2019-08-28T00:00:00"/>
    <n v="3"/>
    <s v=""/>
    <n v="1"/>
  </r>
  <r>
    <n v="15957297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059814728"/>
    <s v=""/>
    <n v="17653"/>
    <x v="286"/>
    <x v="5"/>
    <s v="Eje Cafete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5957389"/>
    <s v=""/>
    <n v="17653"/>
    <x v="286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1077940650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30237373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4415843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320229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75069472"/>
    <s v=""/>
    <n v="17653"/>
    <x v="286"/>
    <x v="5"/>
    <s v="Eje Cafete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4837935"/>
    <s v=""/>
    <n v="17653"/>
    <x v="286"/>
    <x v="5"/>
    <s v="Eje Cafetero"/>
    <s v="X"/>
    <s v=""/>
    <s v=""/>
    <d v="2019-06-26T00:00:00"/>
    <s v=""/>
    <s v=""/>
    <s v=""/>
    <s v=""/>
    <s v=""/>
    <s v=""/>
    <s v=""/>
    <s v="X"/>
    <s v=""/>
    <s v=""/>
    <s v="X"/>
    <s v=""/>
    <s v=""/>
    <d v="2019-07-30T00:00:00"/>
    <d v="2019-07-30T00:00:00"/>
    <n v="3"/>
    <s v=""/>
    <n v="1"/>
  </r>
  <r>
    <n v="24839528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5940149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5958066"/>
    <s v=""/>
    <n v="17653"/>
    <x v="286"/>
    <x v="5"/>
    <s v="Eje Cafetero"/>
    <s v="X"/>
    <s v=""/>
    <s v="Asegurado 2020"/>
    <d v="2019-12-11T00:00:00"/>
    <s v=""/>
    <s v=""/>
    <d v="2020-02-29T00:00:00"/>
    <s v=""/>
    <s v=""/>
    <s v=""/>
    <s v=""/>
    <s v="X"/>
    <s v=""/>
    <s v=""/>
    <s v=""/>
    <s v=""/>
    <s v=""/>
    <d v="2019-12-11T00:00:00"/>
    <d v="2019-12-11T00:00:00"/>
    <n v="3"/>
    <s v=""/>
    <n v="1"/>
  </r>
  <r>
    <n v="24839691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7-17T00:00:00"/>
    <d v="2019-07-17T00:00:00"/>
    <n v="3"/>
    <s v=""/>
    <n v="1"/>
  </r>
  <r>
    <n v="1059810079"/>
    <s v=""/>
    <n v="17653"/>
    <x v="286"/>
    <x v="5"/>
    <s v="Eje Cafete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176150"/>
    <s v=""/>
    <n v="17653"/>
    <x v="286"/>
    <x v="5"/>
    <s v="Eje Cafete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436759"/>
    <s v=""/>
    <n v="17653"/>
    <x v="286"/>
    <x v="5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1059814060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5955527"/>
    <s v=""/>
    <n v="17653"/>
    <x v="286"/>
    <x v="5"/>
    <s v="Eje Cafetero"/>
    <s v="X"/>
    <s v=""/>
    <s v="Asegurado 2020"/>
    <d v="2019-06-26T00:00:00"/>
    <s v=""/>
    <s v=""/>
    <d v="2020-01-27T00:00:00"/>
    <s v=""/>
    <s v=""/>
    <s v=""/>
    <s v=""/>
    <s v="X"/>
    <s v=""/>
    <s v=""/>
    <s v="X"/>
    <s v=""/>
    <s v=""/>
    <d v="2019-07-13T00:00:00"/>
    <d v="2019-07-13T00:00:00"/>
    <n v="3"/>
    <s v=""/>
    <n v="1"/>
  </r>
  <r>
    <n v="25113134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52350949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112319"/>
    <s v=""/>
    <n v="17653"/>
    <x v="286"/>
    <x v="5"/>
    <s v="Eje Cafete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5102823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102760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5102440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5102128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5101838"/>
    <s v=""/>
    <n v="17653"/>
    <x v="286"/>
    <x v="5"/>
    <s v="Eje Cafete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5101409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100958"/>
    <s v=""/>
    <n v="17653"/>
    <x v="286"/>
    <x v="5"/>
    <s v="Eje Cafete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25100637"/>
    <s v=""/>
    <n v="17653"/>
    <x v="286"/>
    <x v="5"/>
    <s v="Eje Cafete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5099910"/>
    <s v=""/>
    <n v="17653"/>
    <x v="286"/>
    <x v="5"/>
    <s v="Eje Cafete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5099491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5099376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099197"/>
    <s v=""/>
    <n v="17653"/>
    <x v="286"/>
    <x v="5"/>
    <s v="Eje Cafete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25098953"/>
    <s v=""/>
    <n v="17653"/>
    <x v="286"/>
    <x v="5"/>
    <s v="Eje Cafetero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7-27T00:00:00"/>
    <d v="2019-07-27T00:00:00"/>
    <n v="3"/>
    <s v=""/>
    <n v="1"/>
  </r>
  <r>
    <n v="25097791"/>
    <s v=""/>
    <n v="17653"/>
    <x v="286"/>
    <x v="5"/>
    <s v="Eje Cafetero"/>
    <s v="X"/>
    <s v=""/>
    <s v=""/>
    <d v="2019-06-26T00:00:00"/>
    <s v=""/>
    <s v=""/>
    <s v=""/>
    <s v=""/>
    <s v=""/>
    <s v=""/>
    <s v=""/>
    <s v="X"/>
    <s v=""/>
    <s v=""/>
    <s v="X"/>
    <s v=""/>
    <s v=""/>
    <d v="2019-06-30T00:00:00"/>
    <d v="2019-06-30T00:00:00"/>
    <n v="3"/>
    <s v=""/>
    <n v="1"/>
  </r>
  <r>
    <n v="25097182"/>
    <s v=""/>
    <n v="17653"/>
    <x v="286"/>
    <x v="5"/>
    <s v="Eje Cafete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9812543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080551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059811973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5959432"/>
    <s v=""/>
    <n v="17653"/>
    <x v="286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51798860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5092817"/>
    <s v=""/>
    <n v="17653"/>
    <x v="286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5113049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24367615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25093356"/>
    <s v=""/>
    <n v="17653"/>
    <x v="286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4361889"/>
    <s v=""/>
    <n v="17653"/>
    <x v="286"/>
    <x v="5"/>
    <s v="Eje Cafete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4338881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053809112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43765767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5960170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099915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6-27T00:00:00"/>
    <d v="2019-06-27T00:00:00"/>
    <n v="3"/>
    <s v=""/>
    <n v="1"/>
  </r>
  <r>
    <n v="1059810425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4370047"/>
    <s v=""/>
    <n v="17653"/>
    <x v="286"/>
    <x v="5"/>
    <s v="Eje Cafete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75059701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5962900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37266759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094426"/>
    <s v=""/>
    <n v="17653"/>
    <x v="286"/>
    <x v="5"/>
    <s v="Eje Cafete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59813094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5959091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097484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0222510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25097107"/>
    <s v=""/>
    <n v="17653"/>
    <x v="286"/>
    <x v="5"/>
    <s v="Eje Cafetero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7-27T00:00:00"/>
    <d v="2019-07-27T00:00:00"/>
    <n v="3"/>
    <s v=""/>
    <n v="1"/>
  </r>
  <r>
    <n v="75106237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39387179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79965867"/>
    <s v=""/>
    <n v="17653"/>
    <x v="286"/>
    <x v="5"/>
    <s v="Eje Cafetero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7-27T00:00:00"/>
    <d v="2019-07-27T00:00:00"/>
    <n v="3"/>
    <s v=""/>
    <n v="1"/>
  </r>
  <r>
    <n v="15956406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059812769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6114432"/>
    <s v=""/>
    <n v="17653"/>
    <x v="286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5958916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21T00:00:00"/>
    <d v="2019-07-21T00:00:00"/>
    <n v="3"/>
    <s v=""/>
    <n v="1"/>
  </r>
  <r>
    <n v="15955051"/>
    <s v=""/>
    <n v="17653"/>
    <x v="286"/>
    <x v="5"/>
    <s v="Eje Cafete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58829"/>
    <s v=""/>
    <n v="17653"/>
    <x v="286"/>
    <x v="5"/>
    <s v="Eje Cafete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59811148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4337895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25098813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30372912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098699"/>
    <s v=""/>
    <n v="17653"/>
    <x v="286"/>
    <x v="5"/>
    <s v="Eje Cafetero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00679"/>
    <s v=""/>
    <n v="17653"/>
    <x v="286"/>
    <x v="5"/>
    <s v="Eje Cafete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62069"/>
    <s v=""/>
    <n v="17653"/>
    <x v="286"/>
    <x v="5"/>
    <s v="Eje Cafete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4435994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4435926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30395086"/>
    <s v=""/>
    <n v="17653"/>
    <x v="286"/>
    <x v="5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5955204"/>
    <s v=""/>
    <n v="17653"/>
    <x v="286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6053380"/>
    <s v=""/>
    <n v="17653"/>
    <x v="286"/>
    <x v="5"/>
    <s v="Eje Cafetero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7-27T00:00:00"/>
    <d v="2019-07-27T00:00:00"/>
    <n v="3"/>
    <s v=""/>
    <n v="1"/>
  </r>
  <r>
    <n v="15955056"/>
    <s v=""/>
    <n v="17653"/>
    <x v="286"/>
    <x v="5"/>
    <s v="Eje Cafete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5955186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5958919"/>
    <s v=""/>
    <n v="17653"/>
    <x v="286"/>
    <x v="5"/>
    <s v="Eje Cafete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4557064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60281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5960399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4558802"/>
    <s v=""/>
    <n v="17653"/>
    <x v="286"/>
    <x v="5"/>
    <s v="Eje Cafetero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7-27T00:00:00"/>
    <d v="2019-07-27T00:00:00"/>
    <n v="3"/>
    <s v=""/>
    <n v="1"/>
  </r>
  <r>
    <n v="4558910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10-24T00:00:00"/>
    <d v="2019-08-21T00:00:00"/>
    <n v="3"/>
    <s v=""/>
    <n v="1"/>
  </r>
  <r>
    <n v="25099533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112253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051675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25099551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5109692"/>
    <s v=""/>
    <n v="17653"/>
    <x v="286"/>
    <x v="5"/>
    <s v="Eje Cafetero"/>
    <s v="X"/>
    <s v=""/>
    <s v="Asegurado 2020"/>
    <d v="2019-12-03T00:00:00"/>
    <s v=""/>
    <s v=""/>
    <d v="2020-02-29T00:00:00"/>
    <s v=""/>
    <s v=""/>
    <s v=""/>
    <s v=""/>
    <s v="X"/>
    <s v=""/>
    <s v=""/>
    <s v=""/>
    <s v=""/>
    <s v=""/>
    <d v="2019-12-03T00:00:00"/>
    <d v="2019-12-03T00:00:00"/>
    <n v="3"/>
    <s v=""/>
    <n v="1"/>
  </r>
  <r>
    <n v="25095930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002717706"/>
    <s v=""/>
    <n v="17653"/>
    <x v="286"/>
    <x v="5"/>
    <s v="Eje Cafete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5960153"/>
    <s v=""/>
    <n v="17653"/>
    <x v="286"/>
    <x v="5"/>
    <s v="Eje Cafete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4839046"/>
    <s v=""/>
    <n v="17653"/>
    <x v="286"/>
    <x v="5"/>
    <s v="Eje Cafete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4838810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7-02T00:00:00"/>
    <d v="2019-07-02T00:00:00"/>
    <n v="3"/>
    <s v=""/>
    <n v="1"/>
  </r>
  <r>
    <n v="1292173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5955757"/>
    <s v=""/>
    <n v="17653"/>
    <x v="286"/>
    <x v="5"/>
    <s v="Eje Cafetero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56479"/>
    <s v=""/>
    <n v="17653"/>
    <x v="286"/>
    <x v="5"/>
    <s v="Eje Cafete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4780227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0564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1059814162"/>
    <s v=""/>
    <n v="17653"/>
    <x v="286"/>
    <x v="5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59813300"/>
    <s v=""/>
    <n v="17653"/>
    <x v="286"/>
    <x v="5"/>
    <s v="Eje Cafete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59812551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059811373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53796127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053794360"/>
    <s v=""/>
    <n v="17653"/>
    <x v="286"/>
    <x v="5"/>
    <s v="Eje Cafete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053784570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35868228"/>
    <s v=""/>
    <n v="17653"/>
    <x v="286"/>
    <x v="5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5956627"/>
    <s v=""/>
    <n v="17653"/>
    <x v="286"/>
    <x v="5"/>
    <s v="Eje Cafetero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7783797"/>
    <s v=""/>
    <n v="17653"/>
    <x v="286"/>
    <x v="5"/>
    <s v="Eje Cafetero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60638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4556635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5959088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5986590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59811489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059814371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61291"/>
    <s v=""/>
    <n v="17653"/>
    <x v="286"/>
    <x v="5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5956183"/>
    <s v=""/>
    <n v="17653"/>
    <x v="286"/>
    <x v="5"/>
    <s v="Eje Cafetero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61048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5958483"/>
    <s v=""/>
    <n v="17653"/>
    <x v="286"/>
    <x v="5"/>
    <s v="Eje Cafete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5098301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4435835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4706830"/>
    <s v=""/>
    <n v="17653"/>
    <x v="286"/>
    <x v="5"/>
    <s v="Eje Cafete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5959411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5957682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00671"/>
    <s v=""/>
    <n v="17653"/>
    <x v="286"/>
    <x v="5"/>
    <s v="Eje Cafetero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7-19T00:00:00"/>
    <d v="2019-07-19T00:00:00"/>
    <n v="3"/>
    <s v=""/>
    <n v="1"/>
  </r>
  <r>
    <n v="25112764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70578895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102241"/>
    <s v=""/>
    <n v="17653"/>
    <x v="286"/>
    <x v="5"/>
    <s v="Eje Cafetero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00139"/>
    <s v=""/>
    <n v="17653"/>
    <x v="286"/>
    <x v="5"/>
    <s v="Eje Cafete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5957588"/>
    <s v=""/>
    <n v="17653"/>
    <x v="286"/>
    <x v="5"/>
    <s v="Eje Cafetero"/>
    <s v="X"/>
    <s v=""/>
    <s v=""/>
    <d v="2019-06-26T00:00:00"/>
    <s v=""/>
    <s v=""/>
    <s v=""/>
    <s v=""/>
    <s v=""/>
    <s v=""/>
    <s v=""/>
    <s v="X"/>
    <s v=""/>
    <s v=""/>
    <s v="X"/>
    <s v=""/>
    <s v=""/>
    <d v="2019-06-28T00:00:00"/>
    <d v="2019-06-28T00:00:00"/>
    <n v="3"/>
    <s v=""/>
    <n v="1"/>
  </r>
  <r>
    <n v="15962664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5962264"/>
    <s v=""/>
    <n v="17653"/>
    <x v="286"/>
    <x v="5"/>
    <s v="Eje Cafete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5962071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5961593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5960008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5959910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5957101"/>
    <s v=""/>
    <n v="17653"/>
    <x v="286"/>
    <x v="5"/>
    <s v="Eje Cafete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56752"/>
    <s v=""/>
    <n v="17653"/>
    <x v="286"/>
    <x v="5"/>
    <s v="Eje Cafete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4563911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4558133"/>
    <s v=""/>
    <n v="17653"/>
    <x v="286"/>
    <x v="5"/>
    <s v="Eje Cafete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5962030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5961690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7327605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059811492"/>
    <s v=""/>
    <n v="17653"/>
    <x v="286"/>
    <x v="5"/>
    <s v="Eje Cafete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53801426"/>
    <s v=""/>
    <n v="17653"/>
    <x v="286"/>
    <x v="5"/>
    <s v="Eje Cafete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5101762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5113219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5113172"/>
    <s v=""/>
    <n v="17653"/>
    <x v="286"/>
    <x v="5"/>
    <s v="Eje Cafete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5115808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101585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25116113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56300110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4780330"/>
    <s v=""/>
    <n v="17653"/>
    <x v="286"/>
    <x v="5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5098576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4452217"/>
    <s v=""/>
    <n v="17653"/>
    <x v="286"/>
    <x v="5"/>
    <s v="Eje Cafetero"/>
    <s v="X"/>
    <s v=""/>
    <s v=""/>
    <d v="2019-06-26T00:00:00"/>
    <s v=""/>
    <s v=""/>
    <s v=""/>
    <s v=""/>
    <s v=""/>
    <s v=""/>
    <s v=""/>
    <s v="X"/>
    <s v=""/>
    <s v=""/>
    <s v="X"/>
    <s v=""/>
    <s v=""/>
    <d v="2019-07-13T00:00:00"/>
    <d v="2019-07-13T00:00:00"/>
    <n v="3"/>
    <s v=""/>
    <n v="1"/>
  </r>
  <r>
    <n v="15959989"/>
    <s v=""/>
    <n v="17653"/>
    <x v="286"/>
    <x v="5"/>
    <s v="Eje Cafete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040951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5102126"/>
    <s v=""/>
    <n v="17653"/>
    <x v="286"/>
    <x v="5"/>
    <s v="Eje Cafete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5102234"/>
    <s v=""/>
    <n v="17653"/>
    <x v="286"/>
    <x v="5"/>
    <s v="Eje Cafete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059810267"/>
    <s v=""/>
    <n v="17653"/>
    <x v="286"/>
    <x v="5"/>
    <s v="Eje Cafetero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7-27T00:00:00"/>
    <d v="2019-07-27T00:00:00"/>
    <n v="3"/>
    <s v=""/>
    <n v="1"/>
  </r>
  <r>
    <n v="25102405"/>
    <s v=""/>
    <n v="17653"/>
    <x v="286"/>
    <x v="5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5102433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102435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4836513"/>
    <s v=""/>
    <n v="17653"/>
    <x v="286"/>
    <x v="5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5102560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107343"/>
    <s v=""/>
    <n v="17653"/>
    <x v="286"/>
    <x v="5"/>
    <s v="Eje Cafete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5113162"/>
    <s v=""/>
    <n v="17653"/>
    <x v="286"/>
    <x v="5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25101780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75047443"/>
    <s v=""/>
    <n v="17653"/>
    <x v="286"/>
    <x v="5"/>
    <s v="Eje Cafete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02857635"/>
    <s v=""/>
    <n v="17653"/>
    <x v="286"/>
    <x v="5"/>
    <s v="Eje Cafete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37428"/>
    <s v=""/>
    <n v="17653"/>
    <x v="286"/>
    <x v="5"/>
    <s v="Eje Cafete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75104066"/>
    <s v=""/>
    <n v="17653"/>
    <x v="286"/>
    <x v="5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061656412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0897540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30225458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75000800"/>
    <s v=""/>
    <n v="17662"/>
    <x v="287"/>
    <x v="5"/>
    <s v="Eje Cafete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8-18T00:00:00"/>
    <d v="2019-08-18T00:00:00"/>
    <n v="3"/>
    <s v=""/>
    <n v="1"/>
  </r>
  <r>
    <n v="1061655937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71587401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4719136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5127555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2708309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70720851"/>
    <s v=""/>
    <n v="17662"/>
    <x v="287"/>
    <x v="5"/>
    <s v="Eje Cafete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465409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2392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483831"/>
    <s v=""/>
    <n v="17662"/>
    <x v="287"/>
    <x v="5"/>
    <s v="Eje Cafetero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382199"/>
    <s v=""/>
    <n v="17662"/>
    <x v="287"/>
    <x v="5"/>
    <s v="Eje Cafete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2417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30225168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79215197"/>
    <s v=""/>
    <n v="17662"/>
    <x v="287"/>
    <x v="5"/>
    <s v="Eje Cafete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6112659"/>
    <s v=""/>
    <n v="17662"/>
    <x v="287"/>
    <x v="5"/>
    <s v="Eje Cafete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776066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570624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568594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626144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6110793"/>
    <s v=""/>
    <n v="17662"/>
    <x v="287"/>
    <x v="5"/>
    <s v="Eje Cafetero"/>
    <s v="X"/>
    <s v=""/>
    <s v=""/>
    <d v="2019-07-10T00:00:00"/>
    <s v=""/>
    <s v=""/>
    <s v=""/>
    <s v=""/>
    <s v=""/>
    <s v=""/>
    <s v=""/>
    <s v="X"/>
    <s v=""/>
    <s v=""/>
    <s v="X"/>
    <s v=""/>
    <s v=""/>
    <d v="2019-10-24T00:00:00"/>
    <d v="2019-09-05T00:00:00"/>
    <n v="3"/>
    <s v=""/>
    <n v="1"/>
  </r>
  <r>
    <n v="65812556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3411873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6112888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225110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3045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0830073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4572844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4719198"/>
    <s v=""/>
    <n v="17662"/>
    <x v="287"/>
    <x v="5"/>
    <s v="Eje Cafetero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27632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4566783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570998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5135066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537466"/>
    <s v=""/>
    <n v="17662"/>
    <x v="287"/>
    <x v="5"/>
    <s v="Eje Cafete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35762"/>
    <s v=""/>
    <n v="17662"/>
    <x v="287"/>
    <x v="5"/>
    <s v="Eje Cafetero"/>
    <s v="X"/>
    <s v="Ahorrador 2020"/>
    <s v="Asegurado 2020"/>
    <d v="2019-09-18T00:00:00"/>
    <d v="2020-01-30T00:00:00"/>
    <s v=""/>
    <d v="2020-01-30T00:00:00"/>
    <s v=""/>
    <s v=""/>
    <s v=""/>
    <s v=""/>
    <s v="X"/>
    <s v=""/>
    <s v=""/>
    <s v=""/>
    <s v=""/>
    <s v="A06"/>
    <d v="2019-09-18T00:00:00"/>
    <d v="2019-09-18T00:00:00"/>
    <n v="3"/>
    <s v=""/>
    <n v="1"/>
  </r>
  <r>
    <n v="10175921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6114481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1133483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5135828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6113527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98473035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5141532"/>
    <s v=""/>
    <n v="17662"/>
    <x v="287"/>
    <x v="5"/>
    <s v="Eje Cafete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67892"/>
    <s v=""/>
    <n v="17662"/>
    <x v="287"/>
    <x v="5"/>
    <s v="Eje Cafetero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41339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52456991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5141252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5141222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5141144"/>
    <s v=""/>
    <n v="17662"/>
    <x v="287"/>
    <x v="5"/>
    <s v="Eje Cafetero"/>
    <s v="X"/>
    <s v=""/>
    <s v="Asegurado 2020"/>
    <d v="2019-09-25T00:00:00"/>
    <s v=""/>
    <s v=""/>
    <d v="2020-02-18T00:00:00"/>
    <s v=""/>
    <s v=""/>
    <s v=""/>
    <s v=""/>
    <s v="X"/>
    <s v=""/>
    <s v=""/>
    <s v=""/>
    <s v=""/>
    <s v=""/>
    <d v="2019-09-30T00:00:00"/>
    <d v="2019-09-30T00:00:00"/>
    <n v="3"/>
    <s v=""/>
    <n v="1"/>
  </r>
  <r>
    <n v="25141119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5141080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5136229"/>
    <s v=""/>
    <n v="17662"/>
    <x v="287"/>
    <x v="5"/>
    <s v="Eje Cafete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36133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5136104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5135925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5135808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6114638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5127205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5897605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2237811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52155400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86036244"/>
    <s v=""/>
    <n v="17662"/>
    <x v="287"/>
    <x v="5"/>
    <s v="Eje Cafetero"/>
    <s v="X"/>
    <s v=""/>
    <s v="Asegurado 2020"/>
    <d v="2019-09-25T00:00:00"/>
    <s v=""/>
    <s v=""/>
    <d v="2020-03-17T00:00:00"/>
    <s v=""/>
    <s v=""/>
    <s v=""/>
    <s v=""/>
    <s v="X"/>
    <s v=""/>
    <s v=""/>
    <s v=""/>
    <s v=""/>
    <s v=""/>
    <d v="2019-09-25T00:00:00"/>
    <d v="2019-09-25T00:00:00"/>
    <n v="3"/>
    <s v=""/>
    <n v="1"/>
  </r>
  <r>
    <n v="51904177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6115315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56773583"/>
    <s v=""/>
    <n v="17662"/>
    <x v="287"/>
    <x v="5"/>
    <s v="Eje Cafete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20946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4724555"/>
    <s v=""/>
    <n v="17662"/>
    <x v="287"/>
    <x v="5"/>
    <s v="Eje Cafete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20829755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4720867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75002866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5950776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61656014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55163649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45621648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79953560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41477174"/>
    <s v=""/>
    <n v="17662"/>
    <x v="287"/>
    <x v="5"/>
    <s v="Eje Cafete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43988194"/>
    <s v=""/>
    <n v="17662"/>
    <x v="287"/>
    <x v="5"/>
    <s v="Eje Cafete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05327"/>
    <s v=""/>
    <n v="17662"/>
    <x v="287"/>
    <x v="5"/>
    <s v="Eje Cafete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36815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43756736"/>
    <s v=""/>
    <n v="17662"/>
    <x v="287"/>
    <x v="5"/>
    <s v="Eje Cafete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43611606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3666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3459906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43454081"/>
    <s v=""/>
    <n v="17662"/>
    <x v="287"/>
    <x v="5"/>
    <s v="Eje Cafete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432823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4719323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2886663"/>
    <s v=""/>
    <n v="17662"/>
    <x v="287"/>
    <x v="5"/>
    <s v="Eje Cafete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50101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42114587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79894017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30225389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536804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1476296"/>
    <s v=""/>
    <n v="17662"/>
    <x v="287"/>
    <x v="5"/>
    <s v="Eje Cafete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1426"/>
    <s v=""/>
    <n v="17662"/>
    <x v="287"/>
    <x v="5"/>
    <s v="Eje Cafetero"/>
    <s v="X"/>
    <s v=""/>
    <s v=""/>
    <d v="2019-08-22T00:00:00"/>
    <s v=""/>
    <s v=""/>
    <s v=""/>
    <s v=""/>
    <s v=""/>
    <s v=""/>
    <s v=""/>
    <s v="X"/>
    <s v=""/>
    <s v=""/>
    <s v="X"/>
    <s v=""/>
    <s v=""/>
    <d v="2019-08-22T00:00:00"/>
    <d v="2019-08-22T00:00:00"/>
    <n v="3"/>
    <s v=""/>
    <n v="1"/>
  </r>
  <r>
    <n v="25138609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5950840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5135942"/>
    <s v=""/>
    <n v="17662"/>
    <x v="287"/>
    <x v="5"/>
    <s v="Eje Cafetero"/>
    <s v="X"/>
    <s v=""/>
    <s v="Asegurado 2020"/>
    <d v="2019-09-18T00:00:00"/>
    <s v=""/>
    <s v=""/>
    <d v="2020-02-17T00:00:00"/>
    <s v=""/>
    <s v=""/>
    <s v=""/>
    <s v=""/>
    <s v="X"/>
    <s v=""/>
    <s v=""/>
    <s v=""/>
    <s v=""/>
    <s v=""/>
    <d v="2019-09-18T00:00:00"/>
    <d v="2019-09-18T00:00:00"/>
    <n v="3"/>
    <s v=""/>
    <n v="1"/>
  </r>
  <r>
    <n v="8174097"/>
    <s v=""/>
    <n v="17662"/>
    <x v="287"/>
    <x v="5"/>
    <s v="Eje Cafete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4567208"/>
    <s v=""/>
    <n v="17662"/>
    <x v="287"/>
    <x v="5"/>
    <s v="Eje Cafete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7966182"/>
    <s v=""/>
    <n v="17662"/>
    <x v="287"/>
    <x v="5"/>
    <s v="Eje Cafete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6838351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5135920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188561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188045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0377086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179785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0175607"/>
    <s v=""/>
    <n v="17662"/>
    <x v="287"/>
    <x v="5"/>
    <s v="Eje Cafete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5950477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4719707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225141"/>
    <s v=""/>
    <n v="17662"/>
    <x v="287"/>
    <x v="5"/>
    <s v="Eje Cafete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54753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54557125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5127911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X"/>
    <s v=""/>
    <s v=""/>
    <d v="2019-11-07T00:00:00"/>
    <d v="2019-09-05T00:00:00"/>
    <n v="3"/>
    <s v=""/>
    <n v="1"/>
  </r>
  <r>
    <n v="79126185"/>
    <s v=""/>
    <n v="17662"/>
    <x v="287"/>
    <x v="5"/>
    <s v="Eje Cafete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4484916"/>
    <s v=""/>
    <n v="17662"/>
    <x v="287"/>
    <x v="5"/>
    <s v="Eje Cafete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655286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179450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79821398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4485041"/>
    <s v=""/>
    <n v="17662"/>
    <x v="287"/>
    <x v="5"/>
    <s v="Eje Cafete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3831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857418"/>
    <s v=""/>
    <n v="17662"/>
    <x v="287"/>
    <x v="5"/>
    <s v="Eje Cafete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9855628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855598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5135866"/>
    <s v=""/>
    <n v="17662"/>
    <x v="287"/>
    <x v="5"/>
    <s v="Eje Cafetero"/>
    <s v="X"/>
    <s v=""/>
    <s v="Asegurado 2020"/>
    <d v="2019-09-18T00:00:00"/>
    <s v=""/>
    <s v=""/>
    <d v="2020-02-27T00:00:00"/>
    <s v=""/>
    <s v=""/>
    <s v=""/>
    <s v=""/>
    <s v="X"/>
    <s v=""/>
    <s v=""/>
    <s v=""/>
    <s v=""/>
    <s v=""/>
    <d v="2019-09-18T00:00:00"/>
    <d v="2019-09-18T00:00:00"/>
    <n v="3"/>
    <s v=""/>
    <n v="1"/>
  </r>
  <r>
    <n v="16110212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X"/>
    <s v=""/>
    <s v=""/>
    <d v="2019-09-28T00:00:00"/>
    <d v="2019-09-05T00:00:00"/>
    <n v="3"/>
    <s v=""/>
    <n v="1"/>
  </r>
  <r>
    <n v="16114015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6113889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226050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6114199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4105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6114247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6114405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0347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16114300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6110401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4092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02899289"/>
    <s v=""/>
    <n v="17662"/>
    <x v="287"/>
    <x v="5"/>
    <s v="Eje Cafete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5500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0672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5950335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5950321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6111166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X"/>
    <s v=""/>
    <s v=""/>
    <d v="2019-07-09T00:00:00"/>
    <d v="2019-07-09T00:00:00"/>
    <n v="3"/>
    <s v=""/>
    <n v="1"/>
  </r>
  <r>
    <n v="16110603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X"/>
    <s v=""/>
    <s v=""/>
    <d v="2019-07-13T00:00:00"/>
    <d v="2019-07-13T00:00:00"/>
    <n v="3"/>
    <s v=""/>
    <n v="1"/>
  </r>
  <r>
    <n v="22011341"/>
    <s v=""/>
    <n v="17662"/>
    <x v="287"/>
    <x v="5"/>
    <s v="Eje Cafete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4572833"/>
    <s v=""/>
    <n v="17662"/>
    <x v="287"/>
    <x v="5"/>
    <s v="Eje Cafete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36031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192903854"/>
    <s v=""/>
    <n v="17662"/>
    <x v="287"/>
    <x v="5"/>
    <s v="Eje Cafete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96668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1895952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1894625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93327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4567159"/>
    <s v=""/>
    <n v="17662"/>
    <x v="287"/>
    <x v="5"/>
    <s v="Eje Cafetero"/>
    <s v="X"/>
    <s v="Ahorrador 2020"/>
    <s v=""/>
    <d v="2019-05-30T00:00:00"/>
    <d v="2020-01-30T00:00:00"/>
    <s v=""/>
    <d v="2020-01-30T00:00:00"/>
    <s v=""/>
    <s v=""/>
    <s v=""/>
    <s v=""/>
    <s v="X"/>
    <s v=""/>
    <s v=""/>
    <s v=""/>
    <s v=""/>
    <s v="A06"/>
    <d v="2019-09-10T00:00:00"/>
    <d v="2019-09-05T00:00:00"/>
    <n v="3"/>
    <s v=""/>
    <n v="1"/>
  </r>
  <r>
    <n v="1005047754"/>
    <s v=""/>
    <n v="17662"/>
    <x v="287"/>
    <x v="5"/>
    <s v="Eje Cafete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36158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128627545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1771"/>
    <s v=""/>
    <n v="17662"/>
    <x v="287"/>
    <x v="5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128627214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128440859"/>
    <s v=""/>
    <n v="17662"/>
    <x v="287"/>
    <x v="5"/>
    <s v="Eje Cafete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4553224"/>
    <s v=""/>
    <n v="17662"/>
    <x v="287"/>
    <x v="5"/>
    <s v="Eje Cafete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3151972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50763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54545628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002941674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954902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30386423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30351833"/>
    <s v=""/>
    <n v="17662"/>
    <x v="287"/>
    <x v="5"/>
    <s v="Eje Cafetero"/>
    <s v="X"/>
    <s v=""/>
    <s v=""/>
    <d v="2019-09-25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6511124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4567304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6114538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4567074"/>
    <s v=""/>
    <n v="17662"/>
    <x v="287"/>
    <x v="5"/>
    <s v="Eje Cafetero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16110055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61657609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2973"/>
    <s v=""/>
    <n v="17662"/>
    <x v="287"/>
    <x v="5"/>
    <s v="Eje Cafete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5141109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5141087"/>
    <s v=""/>
    <n v="17662"/>
    <x v="287"/>
    <x v="5"/>
    <s v="Eje Cafetero"/>
    <s v="X"/>
    <s v=""/>
    <s v="Asegurado 2020"/>
    <d v="2019-09-25T00:00:00"/>
    <s v=""/>
    <s v=""/>
    <d v="2020-02-24T00:00:00"/>
    <s v=""/>
    <s v=""/>
    <s v=""/>
    <s v=""/>
    <s v="X"/>
    <s v=""/>
    <s v=""/>
    <s v=""/>
    <s v=""/>
    <s v=""/>
    <d v="2019-09-26T00:00:00"/>
    <d v="2019-09-26T00:00:00"/>
    <n v="3"/>
    <s v=""/>
    <n v="1"/>
  </r>
  <r>
    <n v="4567288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65813079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4567906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30358084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30225753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30407656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3255506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4567647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3485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265863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6112753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385500"/>
    <s v=""/>
    <n v="17662"/>
    <x v="287"/>
    <x v="5"/>
    <s v="Eje Cafete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19374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21476123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45104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X"/>
    <s v=""/>
    <s v=""/>
    <d v="2019-11-20T00:00:00"/>
    <d v="2019-09-05T00:00:00"/>
    <n v="3"/>
    <s v=""/>
    <n v="1"/>
  </r>
  <r>
    <n v="4567806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4719840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61657760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02866208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30225074"/>
    <s v=""/>
    <n v="17662"/>
    <x v="287"/>
    <x v="5"/>
    <s v="Eje Cafete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225323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6110423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X"/>
    <s v=""/>
    <s v=""/>
    <d v="2019-07-13T00:00:00"/>
    <d v="2019-07-13T00:00:00"/>
    <n v="3"/>
    <s v=""/>
    <n v="1"/>
  </r>
  <r>
    <n v="4567370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6111937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61655629"/>
    <s v=""/>
    <n v="17662"/>
    <x v="287"/>
    <x v="5"/>
    <s v="Eje Cafete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21141"/>
    <s v=""/>
    <n v="17662"/>
    <x v="287"/>
    <x v="5"/>
    <s v="Eje Cafete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656937"/>
    <s v=""/>
    <n v="17662"/>
    <x v="287"/>
    <x v="5"/>
    <s v="Eje Cafete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655809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1061655598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61655213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61655117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060647929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5950580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6110835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X"/>
    <s v=""/>
    <s v=""/>
    <d v="2019-11-07T00:00:00"/>
    <d v="2019-09-05T00:00:00"/>
    <n v="3"/>
    <s v=""/>
    <n v="1"/>
  </r>
  <r>
    <n v="4567024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20830167"/>
    <s v=""/>
    <n v="17662"/>
    <x v="287"/>
    <x v="5"/>
    <s v="Eje Cafete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10478"/>
    <s v=""/>
    <n v="17662"/>
    <x v="287"/>
    <x v="5"/>
    <s v="Eje Cafete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4557088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54549500"/>
    <s v=""/>
    <n v="17662"/>
    <x v="287"/>
    <x v="5"/>
    <s v="Eje Cafete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5950586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5950716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128627101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3782037"/>
    <s v=""/>
    <n v="17662"/>
    <x v="287"/>
    <x v="5"/>
    <s v="Eje Cafete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7966177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7682179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6114788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1331"/>
    <s v=""/>
    <n v="17662"/>
    <x v="287"/>
    <x v="5"/>
    <s v="Eje Cafetero"/>
    <s v="X"/>
    <s v=""/>
    <s v=""/>
    <d v="2019-07-09T00:00:00"/>
    <s v=""/>
    <s v=""/>
    <s v=""/>
    <s v=""/>
    <s v=""/>
    <s v=""/>
    <s v=""/>
    <s v="X"/>
    <s v=""/>
    <s v=""/>
    <s v="X"/>
    <s v=""/>
    <s v=""/>
    <d v="2019-11-30T00:00:00"/>
    <d v="2019-09-05T00:00:00"/>
    <n v="3"/>
    <s v=""/>
    <n v="1"/>
  </r>
  <r>
    <n v="16114957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06087324"/>
    <s v=""/>
    <n v="17662"/>
    <x v="287"/>
    <x v="5"/>
    <s v="Eje Cafete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225063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6111929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6111099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5369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61657019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572983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5141257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4572962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4572712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4572484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5141350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4572431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6111431"/>
    <s v=""/>
    <n v="17662"/>
    <x v="287"/>
    <x v="5"/>
    <s v="Eje Cafetero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6115429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5420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5141333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4713061"/>
    <s v=""/>
    <n v="17662"/>
    <x v="287"/>
    <x v="5"/>
    <s v="Eje Cafete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18060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5389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30226001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4719405"/>
    <s v=""/>
    <n v="17662"/>
    <x v="287"/>
    <x v="5"/>
    <s v="Eje Cafete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19632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4719808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3407"/>
    <s v=""/>
    <n v="17662"/>
    <x v="287"/>
    <x v="5"/>
    <s v="Eje Cafetero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19778"/>
    <s v=""/>
    <n v="17662"/>
    <x v="287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9-20T00:00:00"/>
    <d v="2019-09-20T00:00:00"/>
    <n v="3"/>
    <s v=""/>
    <n v="1"/>
  </r>
  <r>
    <n v="22102438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4718296"/>
    <s v=""/>
    <n v="17662"/>
    <x v="287"/>
    <x v="5"/>
    <s v="Eje Cafetero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24720183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2296"/>
    <s v=""/>
    <n v="17662"/>
    <x v="287"/>
    <x v="5"/>
    <s v="Eje Cafete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2094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6111951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5692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4720060"/>
    <s v=""/>
    <n v="17662"/>
    <x v="287"/>
    <x v="5"/>
    <s v="Eje Cafetero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0267"/>
    <s v=""/>
    <n v="17662"/>
    <x v="287"/>
    <x v="5"/>
    <s v="Eje Cafetero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41478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4720590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4720808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7621930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53827001"/>
    <s v=""/>
    <n v="17662"/>
    <x v="287"/>
    <x v="5"/>
    <s v="Eje Cafete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419258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4720909"/>
    <s v=""/>
    <n v="17662"/>
    <x v="287"/>
    <x v="5"/>
    <s v="Eje Cafete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66801"/>
    <s v=""/>
    <n v="17662"/>
    <x v="287"/>
    <x v="5"/>
    <s v="Eje Cafetero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443094"/>
    <s v=""/>
    <n v="17662"/>
    <x v="287"/>
    <x v="5"/>
    <s v="Eje Cafete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24720802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3361023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30345762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5141494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4572968"/>
    <s v=""/>
    <n v="17662"/>
    <x v="287"/>
    <x v="5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6436806"/>
    <s v=""/>
    <n v="17662"/>
    <x v="287"/>
    <x v="5"/>
    <s v="Eje Cafetero"/>
    <s v="X"/>
    <s v=""/>
    <s v=""/>
    <d v="2019-09-17T00:00:00"/>
    <s v=""/>
    <s v=""/>
    <s v=""/>
    <s v="X"/>
    <s v="X"/>
    <s v=""/>
    <s v=""/>
    <s v="X"/>
    <s v=""/>
    <s v=""/>
    <s v=""/>
    <s v=""/>
    <s v=""/>
    <d v="2019-09-17T00:00:00"/>
    <d v="2019-09-17T00:00:00"/>
    <n v="3"/>
    <s v=""/>
    <n v="1"/>
  </r>
  <r>
    <n v="4572610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1473"/>
    <s v=""/>
    <n v="17662"/>
    <x v="287"/>
    <x v="5"/>
    <s v="Eje Cafetero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7-27T00:00:00"/>
    <d v="2019-07-27T00:00:00"/>
    <n v="3"/>
    <s v=""/>
    <n v="1"/>
  </r>
  <r>
    <n v="4572334"/>
    <s v=""/>
    <n v="17662"/>
    <x v="287"/>
    <x v="5"/>
    <s v="Eje Cafete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71000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4567913"/>
    <s v=""/>
    <n v="17662"/>
    <x v="287"/>
    <x v="5"/>
    <s v="Eje Cafetero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7-10T00:00:00"/>
    <d v="2019-07-10T00:00:00"/>
    <n v="3"/>
    <s v=""/>
    <n v="1"/>
  </r>
  <r>
    <n v="16111444"/>
    <s v=""/>
    <n v="17662"/>
    <x v="287"/>
    <x v="5"/>
    <s v="Eje Cafetero"/>
    <s v="X"/>
    <s v=""/>
    <s v="Asegurado 2020"/>
    <d v="2019-11-30T00:00:00"/>
    <s v=""/>
    <s v=""/>
    <d v="2020-02-08T00:00:00"/>
    <s v=""/>
    <s v=""/>
    <s v=""/>
    <s v=""/>
    <s v="X"/>
    <s v=""/>
    <s v=""/>
    <s v=""/>
    <s v=""/>
    <s v=""/>
    <d v="2019-11-30T00:00:00"/>
    <d v="2019-11-30T00:00:00"/>
    <n v="3"/>
    <s v=""/>
    <n v="1"/>
  </r>
  <r>
    <n v="4567216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1489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566653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9744087"/>
    <s v=""/>
    <n v="17662"/>
    <x v="287"/>
    <x v="5"/>
    <s v="Eje Cafete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226149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5296118"/>
    <s v=""/>
    <n v="17662"/>
    <x v="287"/>
    <x v="5"/>
    <s v="Eje Cafete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13104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5950817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5950005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30226202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1654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6112768"/>
    <s v=""/>
    <n v="17662"/>
    <x v="287"/>
    <x v="5"/>
    <s v="Eje Cafete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50813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6839267"/>
    <s v=""/>
    <n v="17662"/>
    <x v="287"/>
    <x v="5"/>
    <s v="Eje Cafete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96920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36839593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5950195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225776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6112711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5126743"/>
    <s v=""/>
    <n v="17662"/>
    <x v="287"/>
    <x v="5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5135833"/>
    <s v=""/>
    <n v="17662"/>
    <x v="287"/>
    <x v="5"/>
    <s v="Eje Cafetero"/>
    <s v="X"/>
    <s v=""/>
    <s v=""/>
    <d v="2019-09-16T00:00:00"/>
    <s v=""/>
    <s v=""/>
    <s v=""/>
    <s v="X"/>
    <s v="X"/>
    <s v=""/>
    <s v=""/>
    <s v="X"/>
    <s v=""/>
    <s v=""/>
    <s v=""/>
    <s v=""/>
    <s v=""/>
    <d v="2019-09-16T00:00:00"/>
    <d v="2019-09-16T00:00:00"/>
    <n v="3"/>
    <s v=""/>
    <n v="1"/>
  </r>
  <r>
    <n v="16112857"/>
    <s v=""/>
    <n v="17662"/>
    <x v="287"/>
    <x v="5"/>
    <s v="Eje Cafete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5950529"/>
    <s v=""/>
    <n v="17662"/>
    <x v="287"/>
    <x v="5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738423"/>
    <s v=""/>
    <n v="17662"/>
    <x v="287"/>
    <x v="5"/>
    <s v="Eje Cafete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950872"/>
    <s v=""/>
    <n v="17662"/>
    <x v="287"/>
    <x v="5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4482956"/>
    <s v=""/>
    <n v="17662"/>
    <x v="287"/>
    <x v="5"/>
    <s v="Eje Cafete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16114758"/>
    <s v=""/>
    <n v="17662"/>
    <x v="287"/>
    <x v="5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5141314"/>
    <s v=""/>
    <n v="17662"/>
    <x v="287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75078598"/>
    <s v=""/>
    <n v="17662"/>
    <x v="287"/>
    <x v="5"/>
    <s v="Eje Cafete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058002"/>
    <s v=""/>
    <n v="17662"/>
    <x v="287"/>
    <x v="5"/>
    <s v="Eje Cafete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42001652"/>
    <s v=""/>
    <n v="17665"/>
    <x v="288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3T00:00:00"/>
    <d v="2019-07-23T00:00:00"/>
    <s v=""/>
    <s v=""/>
    <n v="1"/>
  </r>
  <r>
    <n v="4547600"/>
    <s v=""/>
    <n v="17665"/>
    <x v="288"/>
    <x v="5"/>
    <s v="Eje Cafetero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080288"/>
    <s v=""/>
    <n v="17665"/>
    <x v="288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7T00:00:00"/>
    <d v="2019-07-27T00:00:00"/>
    <s v=""/>
    <s v=""/>
    <n v="1"/>
  </r>
  <r>
    <n v="1385043"/>
    <s v=""/>
    <n v="17665"/>
    <x v="288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3T00:00:00"/>
    <d v="2019-07-23T00:00:00"/>
    <s v=""/>
    <s v=""/>
    <n v="1"/>
  </r>
  <r>
    <n v="4551324"/>
    <s v=""/>
    <n v="17665"/>
    <x v="288"/>
    <x v="5"/>
    <s v="Eje Cafetero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0201414"/>
    <s v=""/>
    <n v="17665"/>
    <x v="288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3T00:00:00"/>
    <d v="2019-07-23T00:00:00"/>
    <s v=""/>
    <s v=""/>
    <n v="1"/>
  </r>
  <r>
    <n v="9992006"/>
    <s v=""/>
    <n v="17665"/>
    <x v="288"/>
    <x v="5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9921465"/>
    <s v=""/>
    <n v="17665"/>
    <x v="288"/>
    <x v="5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9915205"/>
    <s v=""/>
    <n v="17665"/>
    <x v="288"/>
    <x v="5"/>
    <s v="Eje Cafetero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251026"/>
    <s v=""/>
    <n v="17665"/>
    <x v="288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8T00:00:00"/>
    <d v="2019-07-28T00:00:00"/>
    <s v=""/>
    <s v=""/>
    <n v="1"/>
  </r>
  <r>
    <n v="24538219"/>
    <s v=""/>
    <n v="17665"/>
    <x v="288"/>
    <x v="5"/>
    <s v="Eje Cafetero"/>
    <s v="X"/>
    <s v="Ahorrador 2020"/>
    <s v=""/>
    <d v="2019-07-23T00:00:00"/>
    <d v="2020-02-19T00:00:00"/>
    <s v=""/>
    <d v="2020-02-19T00:00:00"/>
    <s v=""/>
    <s v=""/>
    <s v=""/>
    <s v=""/>
    <s v="X"/>
    <s v=""/>
    <s v=""/>
    <s v="X"/>
    <s v=""/>
    <s v="A20"/>
    <d v="2019-07-23T00:00:00"/>
    <d v="2019-07-23T00:00:00"/>
    <s v=""/>
    <s v=""/>
    <n v="1"/>
  </r>
  <r>
    <n v="4426114"/>
    <s v=""/>
    <n v="17665"/>
    <x v="288"/>
    <x v="5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3T00:00:00"/>
    <d v="2019-07-23T00:00:00"/>
    <s v=""/>
    <s v=""/>
    <n v="1"/>
  </r>
  <r>
    <n v="1058912516"/>
    <s v=""/>
    <n v="17665"/>
    <x v="288"/>
    <x v="5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93349883"/>
    <s v=""/>
    <n v="17665"/>
    <x v="288"/>
    <x v="5"/>
    <s v="Eje Cafetero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66459"/>
    <s v=""/>
    <n v="17777"/>
    <x v="289"/>
    <x v="5"/>
    <s v="Eje Cafetero"/>
    <s v="X"/>
    <s v=""/>
    <s v=""/>
    <d v="2019-07-04T00:00:00"/>
    <s v=""/>
    <s v=""/>
    <s v=""/>
    <s v=""/>
    <s v=""/>
    <s v=""/>
    <s v=""/>
    <s v="X"/>
    <s v=""/>
    <s v=""/>
    <s v="X"/>
    <s v=""/>
    <s v=""/>
    <d v="2019-12-16T00:00:00"/>
    <d v="2019-08-21T00:00:00"/>
    <s v=""/>
    <s v=""/>
    <n v="1"/>
  </r>
  <r>
    <n v="4446561"/>
    <s v=""/>
    <n v="17777"/>
    <x v="289"/>
    <x v="5"/>
    <s v="Eje Cafete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15926852"/>
    <s v=""/>
    <n v="17777"/>
    <x v="289"/>
    <x v="5"/>
    <s v="Eje Cafetero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15930347"/>
    <s v=""/>
    <n v="17777"/>
    <x v="289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1060595967"/>
    <s v=""/>
    <n v="17777"/>
    <x v="289"/>
    <x v="5"/>
    <s v="Eje Cafetero"/>
    <s v="X"/>
    <s v=""/>
    <s v=""/>
    <d v="2019-09-01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5930326"/>
    <s v=""/>
    <n v="17777"/>
    <x v="289"/>
    <x v="5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5215692"/>
    <s v=""/>
    <n v="17777"/>
    <x v="289"/>
    <x v="5"/>
    <s v="Eje Cafetero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25214691"/>
    <s v=""/>
    <n v="17777"/>
    <x v="289"/>
    <x v="5"/>
    <s v="Eje Cafetero"/>
    <s v="X"/>
    <s v=""/>
    <s v="Asegurado 2020"/>
    <d v="2019-11-09T00:00:00"/>
    <s v=""/>
    <s v=""/>
    <d v="2020-02-09T00:00:00"/>
    <s v=""/>
    <s v=""/>
    <s v=""/>
    <s v=""/>
    <s v="X"/>
    <s v=""/>
    <s v=""/>
    <s v=""/>
    <s v=""/>
    <s v=""/>
    <d v="2019-11-09T00:00:00"/>
    <d v="2019-11-09T00:00:00"/>
    <s v=""/>
    <s v=""/>
    <n v="1"/>
  </r>
  <r>
    <n v="25214618"/>
    <s v=""/>
    <n v="17777"/>
    <x v="289"/>
    <x v="5"/>
    <s v="Eje Cafetero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4593164"/>
    <s v=""/>
    <n v="17777"/>
    <x v="289"/>
    <x v="5"/>
    <s v="Eje Cafete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304581"/>
    <s v=""/>
    <n v="17777"/>
    <x v="289"/>
    <x v="5"/>
    <s v="Eje Cafetero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43382189"/>
    <s v=""/>
    <n v="17777"/>
    <x v="289"/>
    <x v="5"/>
    <s v="Eje Cafete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42731691"/>
    <s v=""/>
    <n v="17777"/>
    <x v="289"/>
    <x v="5"/>
    <s v="Eje Cafetero"/>
    <s v="X"/>
    <s v=""/>
    <s v=""/>
    <d v="2019-04-13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1107041165"/>
    <s v=""/>
    <n v="17777"/>
    <x v="289"/>
    <x v="5"/>
    <s v="Eje Cafetero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021399"/>
    <s v=""/>
    <n v="17777"/>
    <x v="289"/>
    <x v="5"/>
    <s v="Eje Cafetero"/>
    <s v="X"/>
    <s v=""/>
    <s v=""/>
    <d v="2019-05-07T00:00:00"/>
    <s v=""/>
    <s v=""/>
    <s v=""/>
    <s v=""/>
    <s v=""/>
    <s v=""/>
    <s v=""/>
    <s v="X"/>
    <s v=""/>
    <s v=""/>
    <s v="X"/>
    <s v=""/>
    <s v=""/>
    <d v="2019-05-07T00:00:00"/>
    <d v="2019-05-07T00:00:00"/>
    <s v=""/>
    <s v=""/>
    <n v="1"/>
  </r>
  <r>
    <n v="33992266"/>
    <s v=""/>
    <n v="17777"/>
    <x v="289"/>
    <x v="5"/>
    <s v="Eje Cafete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992748"/>
    <s v=""/>
    <n v="17777"/>
    <x v="289"/>
    <x v="5"/>
    <s v="Eje Cafetero"/>
    <s v="X"/>
    <s v=""/>
    <s v=""/>
    <d v="2019-09-01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1060588159"/>
    <s v=""/>
    <n v="17777"/>
    <x v="289"/>
    <x v="5"/>
    <s v="Eje Cafetero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4592842"/>
    <s v=""/>
    <n v="17777"/>
    <x v="289"/>
    <x v="5"/>
    <s v="Eje Cafete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12-20T00:00:00"/>
    <d v="2019-08-21T00:00:00"/>
    <s v=""/>
    <s v=""/>
    <n v="1"/>
  </r>
  <r>
    <n v="1060590171"/>
    <s v=""/>
    <n v="17777"/>
    <x v="289"/>
    <x v="5"/>
    <s v="Eje Cafetero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33994027"/>
    <s v=""/>
    <n v="17777"/>
    <x v="289"/>
    <x v="5"/>
    <s v="Eje Cafetero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71991427"/>
    <s v=""/>
    <n v="17777"/>
    <x v="289"/>
    <x v="5"/>
    <s v="Eje Cafetero"/>
    <s v="X"/>
    <s v=""/>
    <s v=""/>
    <d v="2019-07-04T00:00:00"/>
    <s v=""/>
    <s v=""/>
    <s v=""/>
    <s v=""/>
    <s v=""/>
    <s v=""/>
    <s v=""/>
    <s v="X"/>
    <s v=""/>
    <s v=""/>
    <s v="X"/>
    <s v=""/>
    <s v=""/>
    <d v="2019-12-16T00:00:00"/>
    <d v="2019-08-21T00:00:00"/>
    <s v=""/>
    <s v=""/>
    <n v="1"/>
  </r>
  <r>
    <n v="15928706"/>
    <s v=""/>
    <n v="17777"/>
    <x v="289"/>
    <x v="5"/>
    <s v="Eje Cafetero"/>
    <s v="X"/>
    <s v=""/>
    <s v="Asegurado 2020"/>
    <d v="2019-11-09T00:00:00"/>
    <s v=""/>
    <s v=""/>
    <d v="2020-02-09T00:00:00"/>
    <s v=""/>
    <s v=""/>
    <s v=""/>
    <s v=""/>
    <s v="X"/>
    <s v=""/>
    <s v=""/>
    <s v=""/>
    <s v=""/>
    <s v=""/>
    <d v="2019-11-09T00:00:00"/>
    <d v="2019-11-09T00:00:00"/>
    <s v=""/>
    <s v=""/>
    <n v="1"/>
  </r>
  <r>
    <n v="15928250"/>
    <s v=""/>
    <n v="17777"/>
    <x v="289"/>
    <x v="5"/>
    <s v="Eje Cafetero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15928780"/>
    <s v=""/>
    <n v="17777"/>
    <x v="289"/>
    <x v="5"/>
    <s v="Eje Cafete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15929018"/>
    <s v=""/>
    <n v="17777"/>
    <x v="289"/>
    <x v="5"/>
    <s v="Eje Cafete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5927500"/>
    <s v=""/>
    <n v="17777"/>
    <x v="289"/>
    <x v="5"/>
    <s v="Eje Cafetero"/>
    <s v="X"/>
    <s v=""/>
    <s v=""/>
    <d v="2019-07-04T00:00:00"/>
    <s v=""/>
    <s v=""/>
    <s v=""/>
    <s v=""/>
    <s v=""/>
    <s v=""/>
    <s v=""/>
    <s v="X"/>
    <s v=""/>
    <s v=""/>
    <s v="X"/>
    <s v=""/>
    <s v=""/>
    <d v="2019-12-20T00:00:00"/>
    <d v="2019-08-21T00:00:00"/>
    <s v=""/>
    <s v=""/>
    <n v="1"/>
  </r>
  <r>
    <n v="15921005"/>
    <s v=""/>
    <n v="17777"/>
    <x v="289"/>
    <x v="5"/>
    <s v="Eje Cafetero"/>
    <s v="X"/>
    <s v=""/>
    <s v=""/>
    <d v="2019-04-13T00:00:00"/>
    <s v=""/>
    <s v=""/>
    <s v=""/>
    <s v=""/>
    <s v=""/>
    <s v=""/>
    <s v=""/>
    <s v="X"/>
    <s v=""/>
    <s v=""/>
    <s v=""/>
    <s v=""/>
    <s v=""/>
    <d v="2019-05-05T00:00:00"/>
    <d v="2019-05-05T00:00:00"/>
    <s v=""/>
    <s v=""/>
    <n v="1"/>
  </r>
  <r>
    <n v="33992939"/>
    <s v=""/>
    <n v="17777"/>
    <x v="289"/>
    <x v="5"/>
    <s v="Eje Cafete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6T00:00:00"/>
    <d v="2019-07-06T00:00:00"/>
    <s v=""/>
    <s v=""/>
    <n v="1"/>
  </r>
  <r>
    <n v="1060594209"/>
    <s v=""/>
    <n v="17777"/>
    <x v="289"/>
    <x v="5"/>
    <s v="Eje Cafete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0593782"/>
    <s v=""/>
    <n v="17777"/>
    <x v="289"/>
    <x v="5"/>
    <s v="Eje Cafetero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4592881"/>
    <s v=""/>
    <n v="17777"/>
    <x v="289"/>
    <x v="5"/>
    <s v="Eje Cafetero"/>
    <s v="X"/>
    <s v=""/>
    <s v=""/>
    <d v="2019-07-04T00:00:00"/>
    <s v=""/>
    <s v=""/>
    <s v=""/>
    <s v=""/>
    <s v=""/>
    <s v=""/>
    <s v=""/>
    <s v="X"/>
    <s v=""/>
    <s v=""/>
    <s v="X"/>
    <s v=""/>
    <s v=""/>
    <d v="2019-12-20T00:00:00"/>
    <d v="2019-08-21T00:00:00"/>
    <s v=""/>
    <s v=""/>
    <n v="1"/>
  </r>
  <r>
    <n v="71113876"/>
    <s v=""/>
    <n v="17777"/>
    <x v="289"/>
    <x v="5"/>
    <s v="Eje Cafetero"/>
    <s v=""/>
    <s v=""/>
    <s v=""/>
    <d v="2019-04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991922"/>
    <s v=""/>
    <n v="17777"/>
    <x v="289"/>
    <x v="5"/>
    <s v="Eje Cafete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929437"/>
    <s v=""/>
    <n v="17777"/>
    <x v="289"/>
    <x v="5"/>
    <s v="Eje Cafetero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15926657"/>
    <s v=""/>
    <n v="17777"/>
    <x v="289"/>
    <x v="5"/>
    <s v="Eje Cafetero"/>
    <s v="X"/>
    <s v=""/>
    <s v=""/>
    <d v="2019-07-04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5926905"/>
    <s v=""/>
    <n v="17777"/>
    <x v="289"/>
    <x v="5"/>
    <s v="Eje Cafete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15926705"/>
    <s v=""/>
    <n v="17777"/>
    <x v="289"/>
    <x v="5"/>
    <s v="Eje Cafetero"/>
    <s v="X"/>
    <s v=""/>
    <s v=""/>
    <d v="2019-07-04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5925614"/>
    <s v=""/>
    <n v="17777"/>
    <x v="289"/>
    <x v="5"/>
    <s v="Eje Cafetero"/>
    <s v="X"/>
    <s v=""/>
    <s v=""/>
    <d v="2019-09-01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15929781"/>
    <s v=""/>
    <n v="17777"/>
    <x v="289"/>
    <x v="5"/>
    <s v="Eje Cafete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15932681"/>
    <s v=""/>
    <n v="17777"/>
    <x v="289"/>
    <x v="5"/>
    <s v="Eje Cafete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5532537"/>
    <s v=""/>
    <n v="17867"/>
    <x v="290"/>
    <x v="5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9-02T00:00:00"/>
    <d v="2019-09-02T00:00:00"/>
    <n v="3"/>
    <s v=""/>
    <n v="1"/>
  </r>
  <r>
    <n v="16590683"/>
    <s v=""/>
    <n v="17867"/>
    <x v="290"/>
    <x v="5"/>
    <s v="Eje Cafetero"/>
    <s v="X"/>
    <s v=""/>
    <s v=""/>
    <d v="2019-08-23T00:00:00"/>
    <s v=""/>
    <s v=""/>
    <s v=""/>
    <s v="X"/>
    <s v="X"/>
    <s v=""/>
    <s v=""/>
    <s v="X"/>
    <s v=""/>
    <s v=""/>
    <s v=""/>
    <s v=""/>
    <s v=""/>
    <d v="2019-08-23T00:00:00"/>
    <d v="2019-08-23T00:00:00"/>
    <n v="3"/>
    <s v=""/>
    <n v="1"/>
  </r>
  <r>
    <n v="25221539"/>
    <s v=""/>
    <n v="17867"/>
    <x v="290"/>
    <x v="5"/>
    <s v="Eje Cafetero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631995"/>
    <s v=""/>
    <n v="17867"/>
    <x v="290"/>
    <x v="5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30351351"/>
    <s v=""/>
    <n v="17867"/>
    <x v="290"/>
    <x v="5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0301757"/>
    <s v=""/>
    <n v="17867"/>
    <x v="290"/>
    <x v="5"/>
    <s v="Eje Cafetero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234282"/>
    <s v=""/>
    <n v="17873"/>
    <x v="291"/>
    <x v="5"/>
    <s v="Eje Cafete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9001822"/>
    <s v=""/>
    <n v="17877"/>
    <x v="292"/>
    <x v="5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958884"/>
    <s v=""/>
    <n v="17877"/>
    <x v="292"/>
    <x v="5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079553"/>
    <s v=""/>
    <n v="17877"/>
    <x v="292"/>
    <x v="5"/>
    <s v="Eje Cafete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3792487"/>
    <s v=""/>
    <n v="17877"/>
    <x v="292"/>
    <x v="5"/>
    <s v="Eje Cafetero"/>
    <s v=""/>
    <s v=""/>
    <s v=""/>
    <d v="2019-03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45539"/>
    <s v=""/>
    <n v="17877"/>
    <x v="292"/>
    <x v="5"/>
    <s v="Eje Cafete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9990070"/>
    <s v=""/>
    <n v="17877"/>
    <x v="292"/>
    <x v="5"/>
    <s v="Eje Cafete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061710985"/>
    <s v=""/>
    <n v="17877"/>
    <x v="292"/>
    <x v="5"/>
    <s v="Eje Cafete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455202"/>
    <s v=""/>
    <n v="17877"/>
    <x v="292"/>
    <x v="5"/>
    <s v="Eje Cafete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088538540"/>
    <s v=""/>
    <n v="17877"/>
    <x v="292"/>
    <x v="5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621244"/>
    <s v=""/>
    <n v="17877"/>
    <x v="292"/>
    <x v="5"/>
    <s v="Eje Cafetero"/>
    <s v=""/>
    <s v=""/>
    <s v=""/>
    <d v="2019-03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48622"/>
    <s v=""/>
    <n v="17877"/>
    <x v="292"/>
    <x v="5"/>
    <s v="Eje Cafetero"/>
    <s v="X"/>
    <s v=""/>
    <s v="Asegurado 2020"/>
    <d v="2019-09-14T00:00:00"/>
    <s v=""/>
    <s v=""/>
    <d v="2020-02-08T00:00:00"/>
    <s v=""/>
    <s v=""/>
    <s v=""/>
    <s v=""/>
    <s v="X"/>
    <s v=""/>
    <s v=""/>
    <s v=""/>
    <s v=""/>
    <s v=""/>
    <d v="2019-09-14T00:00:00"/>
    <d v="2019-09-14T00:00:00"/>
    <s v=""/>
    <s v=""/>
    <n v="1"/>
  </r>
  <r>
    <n v="14225364"/>
    <s v=""/>
    <n v="18001"/>
    <x v="293"/>
    <x v="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n v="1"/>
    <m/>
  </r>
  <r>
    <n v="98676508"/>
    <s v=""/>
    <n v="18001"/>
    <x v="293"/>
    <x v="6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625013"/>
    <s v=""/>
    <n v="18001"/>
    <x v="293"/>
    <x v="6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1619276"/>
    <s v=""/>
    <n v="18001"/>
    <x v="293"/>
    <x v="6"/>
    <s v="Centro"/>
    <s v="X"/>
    <s v=""/>
    <s v=""/>
    <d v="2019-08-23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n v="1"/>
    <m/>
  </r>
  <r>
    <n v="40078337"/>
    <s v=""/>
    <n v="18001"/>
    <x v="293"/>
    <x v="6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n v="1"/>
    <m/>
  </r>
  <r>
    <n v="36275433"/>
    <s v=""/>
    <n v="18001"/>
    <x v="293"/>
    <x v="6"/>
    <s v="Cent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n v="1"/>
    <m/>
  </r>
  <r>
    <n v="4412819"/>
    <s v=""/>
    <n v="18001"/>
    <x v="293"/>
    <x v="6"/>
    <s v="Centro"/>
    <s v="X"/>
    <s v=""/>
    <s v=""/>
    <d v="2019-05-21T00:00:00"/>
    <s v=""/>
    <s v=""/>
    <s v=""/>
    <s v=""/>
    <s v=""/>
    <s v=""/>
    <s v=""/>
    <s v="X"/>
    <s v=""/>
    <s v=""/>
    <s v=""/>
    <s v="X"/>
    <s v=""/>
    <d v="2019-07-23T00:00:00"/>
    <d v="2019-07-23T00:00:00"/>
    <s v=""/>
    <n v="1"/>
    <m/>
  </r>
  <r>
    <n v="3537026"/>
    <s v=""/>
    <n v="18001"/>
    <x v="293"/>
    <x v="6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36838955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65737322"/>
    <s v=""/>
    <n v="18001"/>
    <x v="293"/>
    <x v="6"/>
    <s v="Centro"/>
    <s v=""/>
    <s v=""/>
    <s v=""/>
    <d v="2019-04-2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6180698"/>
    <s v=""/>
    <n v="18001"/>
    <x v="293"/>
    <x v="6"/>
    <s v="Centro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n v="1"/>
    <m/>
  </r>
  <r>
    <n v="40777588"/>
    <s v=""/>
    <n v="18001"/>
    <x v="293"/>
    <x v="6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n v="1"/>
    <m/>
  </r>
  <r>
    <n v="40758273"/>
    <s v=""/>
    <n v="18001"/>
    <x v="293"/>
    <x v="6"/>
    <s v="Centro"/>
    <s v="X"/>
    <s v="Ahorrador 2020"/>
    <s v=""/>
    <d v="2019-12-11T00:00:00"/>
    <d v="2020-01-30T00:00:00"/>
    <s v=""/>
    <d v="2020-01-30T00:00:00"/>
    <s v=""/>
    <s v=""/>
    <s v=""/>
    <s v=""/>
    <s v="X"/>
    <s v=""/>
    <s v=""/>
    <s v=""/>
    <s v=""/>
    <s v="A06"/>
    <d v="2019-12-13T00:00:00"/>
    <d v="2019-12-13T00:00:00"/>
    <s v=""/>
    <n v="1"/>
    <m/>
  </r>
  <r>
    <n v="40759878"/>
    <s v=""/>
    <n v="18001"/>
    <x v="293"/>
    <x v="6"/>
    <s v="Centro"/>
    <s v="X"/>
    <s v=""/>
    <s v=""/>
    <d v="2019-06-25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n v="1"/>
    <m/>
  </r>
  <r>
    <n v="1117524295"/>
    <s v=""/>
    <n v="18001"/>
    <x v="293"/>
    <x v="6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n v="1"/>
    <m/>
  </r>
  <r>
    <n v="96350771"/>
    <s v=""/>
    <n v="18001"/>
    <x v="293"/>
    <x v="6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n v="1"/>
    <m/>
  </r>
  <r>
    <n v="16617079"/>
    <s v=""/>
    <n v="18001"/>
    <x v="293"/>
    <x v="6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n v="1"/>
    <m/>
  </r>
  <r>
    <n v="12129461"/>
    <s v=""/>
    <n v="18001"/>
    <x v="293"/>
    <x v="6"/>
    <s v="Centro"/>
    <s v="X"/>
    <s v=""/>
    <s v=""/>
    <d v="2019-06-17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n v="1"/>
    <m/>
  </r>
  <r>
    <n v="12192001"/>
    <s v=""/>
    <n v="18001"/>
    <x v="293"/>
    <x v="6"/>
    <s v="Centro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7640179"/>
    <s v=""/>
    <n v="18001"/>
    <x v="293"/>
    <x v="6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43998266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55171188"/>
    <s v=""/>
    <n v="18001"/>
    <x v="293"/>
    <x v="6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40780532"/>
    <s v=""/>
    <n v="18001"/>
    <x v="293"/>
    <x v="6"/>
    <s v="Cent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772911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40767140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40763665"/>
    <s v=""/>
    <n v="18001"/>
    <x v="293"/>
    <x v="6"/>
    <s v="Centro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758400"/>
    <s v=""/>
    <n v="18001"/>
    <x v="293"/>
    <x v="6"/>
    <s v="Centro"/>
    <s v="X"/>
    <s v=""/>
    <s v=""/>
    <d v="2019-08-23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n v="1"/>
    <m/>
  </r>
  <r>
    <n v="40728856"/>
    <s v=""/>
    <n v="18001"/>
    <x v="293"/>
    <x v="6"/>
    <s v="Centro"/>
    <s v="X"/>
    <s v=""/>
    <s v=""/>
    <d v="2019-05-03T00:00:00"/>
    <s v=""/>
    <s v=""/>
    <s v=""/>
    <s v="X"/>
    <s v="X"/>
    <s v=""/>
    <s v=""/>
    <s v="X"/>
    <s v=""/>
    <s v=""/>
    <s v=""/>
    <s v=""/>
    <s v=""/>
    <d v="2019-05-03T00:00:00"/>
    <d v="2019-05-03T00:00:00"/>
    <s v=""/>
    <n v="1"/>
    <m/>
  </r>
  <r>
    <n v="40600820"/>
    <s v=""/>
    <n v="18001"/>
    <x v="293"/>
    <x v="6"/>
    <s v="Centro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7783144"/>
    <s v=""/>
    <n v="18001"/>
    <x v="293"/>
    <x v="6"/>
    <s v="Centro"/>
    <s v="X"/>
    <s v=""/>
    <s v="Asegurado 2020"/>
    <d v="2019-02-20T00:00:00"/>
    <s v=""/>
    <s v=""/>
    <d v="2020-02-04T00:00:00"/>
    <s v=""/>
    <s v=""/>
    <s v=""/>
    <s v=""/>
    <s v="X"/>
    <s v=""/>
    <s v=""/>
    <s v=""/>
    <s v=""/>
    <s v=""/>
    <d v="2019-03-04T00:00:00"/>
    <d v="2019-03-04T00:00:00"/>
    <s v=""/>
    <n v="1"/>
    <m/>
  </r>
  <r>
    <n v="40086399"/>
    <s v=""/>
    <n v="18001"/>
    <x v="293"/>
    <x v="6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n v="1"/>
    <m/>
  </r>
  <r>
    <n v="1120560135"/>
    <s v=""/>
    <n v="18001"/>
    <x v="293"/>
    <x v="6"/>
    <s v="Centro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7669033"/>
    <s v=""/>
    <n v="18001"/>
    <x v="293"/>
    <x v="6"/>
    <s v="Centro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n v="1"/>
    <m/>
  </r>
  <r>
    <n v="17638071"/>
    <s v=""/>
    <n v="18001"/>
    <x v="293"/>
    <x v="6"/>
    <s v="Centro"/>
    <s v="X"/>
    <s v=""/>
    <s v="Asegurado 2020"/>
    <d v="2019-02-19T00:00:00"/>
    <s v=""/>
    <s v=""/>
    <d v="2020-02-04T00:00:00"/>
    <s v=""/>
    <s v=""/>
    <s v=""/>
    <s v=""/>
    <s v="X"/>
    <s v=""/>
    <s v=""/>
    <s v=""/>
    <s v=""/>
    <s v=""/>
    <d v="2019-03-04T00:00:00"/>
    <d v="2019-03-04T00:00:00"/>
    <s v=""/>
    <n v="1"/>
    <m/>
  </r>
  <r>
    <n v="40079092"/>
    <s v=""/>
    <n v="18001"/>
    <x v="293"/>
    <x v="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40610991"/>
    <s v=""/>
    <n v="18001"/>
    <x v="293"/>
    <x v="6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1894543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n v="1"/>
    <m/>
  </r>
  <r>
    <n v="40087425"/>
    <s v=""/>
    <n v="18001"/>
    <x v="293"/>
    <x v="6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12189986"/>
    <s v=""/>
    <n v="18001"/>
    <x v="293"/>
    <x v="6"/>
    <s v="Centro"/>
    <s v="X"/>
    <s v=""/>
    <s v=""/>
    <d v="2019-05-03T00:00:00"/>
    <s v=""/>
    <s v=""/>
    <d v="2020-03-07T00:00:00"/>
    <s v=""/>
    <s v=""/>
    <s v=""/>
    <s v=""/>
    <s v="X"/>
    <s v=""/>
    <s v=""/>
    <s v="X"/>
    <s v=""/>
    <s v=""/>
    <d v="2019-05-03T00:00:00"/>
    <d v="2019-05-03T00:00:00"/>
    <s v=""/>
    <n v="1"/>
    <m/>
  </r>
  <r>
    <n v="1119211767"/>
    <s v=""/>
    <n v="18001"/>
    <x v="293"/>
    <x v="6"/>
    <s v="Centro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087726"/>
    <s v=""/>
    <n v="18001"/>
    <x v="293"/>
    <x v="6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40740160"/>
    <s v=""/>
    <n v="18001"/>
    <x v="293"/>
    <x v="6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n v="1"/>
    <m/>
  </r>
  <r>
    <n v="17626923"/>
    <s v=""/>
    <n v="18001"/>
    <x v="293"/>
    <x v="6"/>
    <s v="Centro"/>
    <s v="X"/>
    <s v="Ahorrador 2020"/>
    <s v=""/>
    <d v="2019-12-12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n v="1"/>
    <m/>
  </r>
  <r>
    <n v="1128626013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1117507614"/>
    <s v=""/>
    <n v="18001"/>
    <x v="293"/>
    <x v="6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s v=""/>
    <n v="1"/>
    <m/>
  </r>
  <r>
    <n v="1117530598"/>
    <s v=""/>
    <n v="18001"/>
    <x v="293"/>
    <x v="6"/>
    <s v="Centro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7544934"/>
    <s v=""/>
    <n v="18001"/>
    <x v="293"/>
    <x v="6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n v="1"/>
    <m/>
  </r>
  <r>
    <n v="96328171"/>
    <s v=""/>
    <n v="18001"/>
    <x v="293"/>
    <x v="6"/>
    <s v="Centro"/>
    <s v="X"/>
    <s v=""/>
    <s v="Asegurado 2020"/>
    <d v="2019-09-26T00:00:00"/>
    <s v=""/>
    <s v=""/>
    <d v="2020-02-04T00:00:00"/>
    <s v=""/>
    <s v=""/>
    <s v=""/>
    <s v=""/>
    <s v="X"/>
    <s v=""/>
    <s v=""/>
    <s v=""/>
    <s v=""/>
    <s v=""/>
    <d v="2019-11-06T00:00:00"/>
    <d v="2019-11-06T00:00:00"/>
    <s v=""/>
    <n v="1"/>
    <m/>
  </r>
  <r>
    <n v="17682096"/>
    <s v=""/>
    <n v="18001"/>
    <x v="293"/>
    <x v="6"/>
    <s v="Centro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n v="1"/>
    <m/>
  </r>
  <r>
    <n v="1116924162"/>
    <s v=""/>
    <n v="18001"/>
    <x v="293"/>
    <x v="6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n v="1"/>
    <m/>
  </r>
  <r>
    <n v="98455901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96329490"/>
    <s v=""/>
    <n v="18001"/>
    <x v="293"/>
    <x v="6"/>
    <s v="Cent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6332896"/>
    <s v=""/>
    <n v="18001"/>
    <x v="293"/>
    <x v="6"/>
    <s v="Centro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6340579"/>
    <s v=""/>
    <n v="18001"/>
    <x v="293"/>
    <x v="6"/>
    <s v="Centro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n v="1"/>
    <m/>
  </r>
  <r>
    <n v="96329112"/>
    <s v=""/>
    <n v="18001"/>
    <x v="293"/>
    <x v="6"/>
    <s v="Centro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962916"/>
    <s v=""/>
    <n v="18001"/>
    <x v="293"/>
    <x v="6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n v="1"/>
    <m/>
  </r>
  <r>
    <n v="26515974"/>
    <s v=""/>
    <n v="18001"/>
    <x v="293"/>
    <x v="6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17666887"/>
    <s v=""/>
    <n v="18001"/>
    <x v="293"/>
    <x v="6"/>
    <s v="Centro"/>
    <s v="X"/>
    <s v="Ahorrador 2020"/>
    <s v=""/>
    <d v="2019-12-16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n v="1"/>
    <m/>
  </r>
  <r>
    <n v="40774152"/>
    <s v=""/>
    <n v="18001"/>
    <x v="293"/>
    <x v="6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695082"/>
    <s v=""/>
    <n v="18001"/>
    <x v="293"/>
    <x v="6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n v="1"/>
    <m/>
  </r>
  <r>
    <n v="40766596"/>
    <s v=""/>
    <n v="18001"/>
    <x v="293"/>
    <x v="6"/>
    <s v="Centro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n v="1"/>
    <m/>
  </r>
  <r>
    <n v="40770482"/>
    <s v=""/>
    <n v="18001"/>
    <x v="293"/>
    <x v="6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n v="1"/>
    <m/>
  </r>
  <r>
    <n v="40777514"/>
    <s v=""/>
    <n v="18001"/>
    <x v="293"/>
    <x v="6"/>
    <s v="Centro"/>
    <s v="X"/>
    <s v=""/>
    <s v="Asegurado 2020"/>
    <d v="2019-11-20T00:00:00"/>
    <s v=""/>
    <s v=""/>
    <d v="2020-02-26T00:00:00"/>
    <s v=""/>
    <s v=""/>
    <s v=""/>
    <s v=""/>
    <s v="X"/>
    <s v=""/>
    <s v=""/>
    <s v=""/>
    <s v=""/>
    <s v=""/>
    <d v="2019-12-07T00:00:00"/>
    <d v="2019-12-07T00:00:00"/>
    <s v=""/>
    <n v="1"/>
    <m/>
  </r>
  <r>
    <n v="18410580"/>
    <s v=""/>
    <n v="18001"/>
    <x v="293"/>
    <x v="6"/>
    <s v="Centro"/>
    <s v="X"/>
    <s v=""/>
    <s v=""/>
    <d v="2019-03-18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n v="1"/>
    <m/>
  </r>
  <r>
    <n v="17635272"/>
    <s v=""/>
    <n v="18001"/>
    <x v="293"/>
    <x v="6"/>
    <s v="Centro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n v="1"/>
    <m/>
  </r>
  <r>
    <n v="1075255968"/>
    <s v=""/>
    <n v="18001"/>
    <x v="293"/>
    <x v="6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n v="1"/>
    <m/>
  </r>
  <r>
    <n v="40729115"/>
    <s v=""/>
    <n v="18001"/>
    <x v="293"/>
    <x v="6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17682075"/>
    <s v=""/>
    <n v="18001"/>
    <x v="293"/>
    <x v="6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n v="1"/>
    <m/>
  </r>
  <r>
    <n v="17623682"/>
    <s v=""/>
    <n v="18001"/>
    <x v="293"/>
    <x v="6"/>
    <s v="Centro"/>
    <s v="X"/>
    <s v=""/>
    <s v=""/>
    <d v="2019-05-21T00:00:00"/>
    <s v=""/>
    <s v=""/>
    <s v=""/>
    <s v=""/>
    <s v=""/>
    <s v=""/>
    <s v=""/>
    <s v="X"/>
    <s v=""/>
    <s v=""/>
    <s v=""/>
    <s v="X"/>
    <s v=""/>
    <d v="2019-08-02T00:00:00"/>
    <d v="2019-08-02T00:00:00"/>
    <s v=""/>
    <n v="1"/>
    <m/>
  </r>
  <r>
    <n v="96352552"/>
    <s v=""/>
    <n v="18001"/>
    <x v="293"/>
    <x v="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8455513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98677185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98583984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n v="1"/>
    <m/>
  </r>
  <r>
    <n v="30516053"/>
    <s v=""/>
    <n v="18001"/>
    <x v="293"/>
    <x v="6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17628009"/>
    <s v=""/>
    <n v="18001"/>
    <x v="293"/>
    <x v="6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n v="1"/>
    <m/>
  </r>
  <r>
    <n v="83116900"/>
    <s v=""/>
    <n v="18001"/>
    <x v="293"/>
    <x v="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n v="1"/>
    <m/>
  </r>
  <r>
    <n v="12240204"/>
    <s v=""/>
    <n v="18001"/>
    <x v="293"/>
    <x v="6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n v="1"/>
    <m/>
  </r>
  <r>
    <n v="40621512"/>
    <s v=""/>
    <n v="18001"/>
    <x v="293"/>
    <x v="6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n v="1"/>
    <m/>
  </r>
  <r>
    <n v="16186191"/>
    <s v=""/>
    <n v="18001"/>
    <x v="293"/>
    <x v="6"/>
    <s v="Centro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600382"/>
    <s v=""/>
    <n v="18001"/>
    <x v="293"/>
    <x v="6"/>
    <s v="Centro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n v="1"/>
    <m/>
  </r>
  <r>
    <n v="24806934"/>
    <s v=""/>
    <n v="18001"/>
    <x v="293"/>
    <x v="6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n v="1"/>
    <m/>
  </r>
  <r>
    <n v="40079719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26631918"/>
    <s v=""/>
    <n v="18094"/>
    <x v="294"/>
    <x v="6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n v="1"/>
    <m/>
  </r>
  <r>
    <n v="1079173048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0783346"/>
    <s v=""/>
    <n v="18094"/>
    <x v="294"/>
    <x v="6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960238"/>
    <s v=""/>
    <n v="18094"/>
    <x v="294"/>
    <x v="6"/>
    <s v="Centro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n v="1"/>
    <m/>
  </r>
  <r>
    <n v="1115790901"/>
    <s v=""/>
    <n v="18094"/>
    <x v="294"/>
    <x v="6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795699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0093966"/>
    <s v=""/>
    <n v="18094"/>
    <x v="294"/>
    <x v="6"/>
    <s v="Centro"/>
    <s v="X"/>
    <s v=""/>
    <s v="Asegurado 2020"/>
    <d v="2019-10-04T00:00:00"/>
    <s v=""/>
    <s v=""/>
    <d v="2020-01-14T00:00:00"/>
    <s v=""/>
    <s v=""/>
    <s v=""/>
    <s v=""/>
    <s v="X"/>
    <s v=""/>
    <s v=""/>
    <s v=""/>
    <s v=""/>
    <s v=""/>
    <d v="2019-10-04T00:00:00"/>
    <d v="2019-10-04T00:00:00"/>
    <n v="3"/>
    <n v="1"/>
    <m/>
  </r>
  <r>
    <n v="40093797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0093286"/>
    <s v=""/>
    <n v="18094"/>
    <x v="294"/>
    <x v="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40601471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0768917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0613237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0093961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115793814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0094157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0093426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115794222"/>
    <s v=""/>
    <n v="18094"/>
    <x v="294"/>
    <x v="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960180"/>
    <s v=""/>
    <n v="18094"/>
    <x v="294"/>
    <x v="6"/>
    <s v="Centro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n v="1"/>
    <m/>
  </r>
  <r>
    <n v="40093334"/>
    <s v=""/>
    <n v="18094"/>
    <x v="294"/>
    <x v="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17693100"/>
    <s v=""/>
    <n v="18094"/>
    <x v="294"/>
    <x v="6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n v="1"/>
    <m/>
  </r>
  <r>
    <n v="1649150"/>
    <s v=""/>
    <n v="18094"/>
    <x v="294"/>
    <x v="6"/>
    <s v="Centro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n v="1"/>
    <m/>
  </r>
  <r>
    <n v="6225663"/>
    <s v=""/>
    <n v="18094"/>
    <x v="294"/>
    <x v="6"/>
    <s v="Centro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n v="1"/>
    <m/>
  </r>
  <r>
    <n v="96353991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26649906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1148956962"/>
    <s v=""/>
    <n v="18150"/>
    <x v="295"/>
    <x v="6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0497033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1117968831"/>
    <s v=""/>
    <n v="18150"/>
    <x v="295"/>
    <x v="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2208140"/>
    <s v=""/>
    <n v="18150"/>
    <x v="295"/>
    <x v="6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7963356"/>
    <s v=""/>
    <n v="18150"/>
    <x v="295"/>
    <x v="6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117966990"/>
    <s v=""/>
    <n v="18150"/>
    <x v="295"/>
    <x v="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6240067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40777589"/>
    <s v=""/>
    <n v="18150"/>
    <x v="295"/>
    <x v="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17963079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40625333"/>
    <s v=""/>
    <n v="18150"/>
    <x v="295"/>
    <x v="6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611077"/>
    <s v=""/>
    <n v="18150"/>
    <x v="295"/>
    <x v="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19216825"/>
    <s v=""/>
    <n v="18150"/>
    <x v="295"/>
    <x v="6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117962106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7T00:00:00"/>
    <d v="2019-10-27T00:00:00"/>
    <n v="3"/>
    <n v="1"/>
    <m/>
  </r>
  <r>
    <n v="1117973689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1116494915"/>
    <s v=""/>
    <n v="18150"/>
    <x v="295"/>
    <x v="6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7539227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7T00:00:00"/>
    <d v="2019-10-27T00:00:00"/>
    <n v="3"/>
    <n v="1"/>
    <m/>
  </r>
  <r>
    <n v="1094889793"/>
    <s v=""/>
    <n v="18150"/>
    <x v="295"/>
    <x v="6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148211579"/>
    <s v=""/>
    <n v="18150"/>
    <x v="295"/>
    <x v="6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47429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96355968"/>
    <s v=""/>
    <n v="18150"/>
    <x v="295"/>
    <x v="6"/>
    <s v="Centro"/>
    <s v="X"/>
    <s v=""/>
    <s v="Asegurado 2020"/>
    <d v="2019-10-18T00:00:00"/>
    <s v=""/>
    <s v=""/>
    <d v="2020-02-04T00:00:00"/>
    <s v=""/>
    <s v=""/>
    <s v=""/>
    <s v=""/>
    <s v="X"/>
    <s v=""/>
    <s v=""/>
    <s v=""/>
    <s v=""/>
    <s v=""/>
    <d v="2019-10-23T00:00:00"/>
    <d v="2019-10-23T00:00:00"/>
    <n v="3"/>
    <n v="1"/>
    <m/>
  </r>
  <r>
    <n v="17709148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17669721"/>
    <s v=""/>
    <n v="18150"/>
    <x v="295"/>
    <x v="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7667173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94276469"/>
    <s v=""/>
    <n v="18150"/>
    <x v="295"/>
    <x v="6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191001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1117966037"/>
    <s v=""/>
    <n v="18150"/>
    <x v="295"/>
    <x v="6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117969385"/>
    <s v=""/>
    <n v="18150"/>
    <x v="295"/>
    <x v="6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613020"/>
    <s v=""/>
    <n v="18150"/>
    <x v="295"/>
    <x v="6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0087813"/>
    <s v=""/>
    <n v="18150"/>
    <x v="295"/>
    <x v="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17961689"/>
    <s v=""/>
    <n v="18150"/>
    <x v="295"/>
    <x v="6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30506736"/>
    <s v=""/>
    <n v="18150"/>
    <x v="295"/>
    <x v="6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96354591"/>
    <s v=""/>
    <n v="18150"/>
    <x v="295"/>
    <x v="6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40626331"/>
    <s v=""/>
    <n v="18150"/>
    <x v="295"/>
    <x v="6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004528174"/>
    <s v=""/>
    <n v="18205"/>
    <x v="296"/>
    <x v="6"/>
    <s v="Centro"/>
    <s v=""/>
    <s v=""/>
    <s v=""/>
    <d v="2019-03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070332"/>
    <s v=""/>
    <n v="18205"/>
    <x v="296"/>
    <x v="6"/>
    <s v="Centro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n v="3"/>
    <n v="1"/>
    <m/>
  </r>
  <r>
    <n v="40082203"/>
    <s v=""/>
    <n v="18205"/>
    <x v="296"/>
    <x v="6"/>
    <s v="Centro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n v="3"/>
    <n v="1"/>
    <m/>
  </r>
  <r>
    <n v="55130037"/>
    <s v=""/>
    <n v="18205"/>
    <x v="296"/>
    <x v="6"/>
    <s v="Centro"/>
    <s v=""/>
    <s v=""/>
    <s v=""/>
    <d v="2019-03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649372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116923462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96359945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40733608"/>
    <s v=""/>
    <n v="18247"/>
    <x v="297"/>
    <x v="6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1116918090"/>
    <s v=""/>
    <n v="18247"/>
    <x v="297"/>
    <x v="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33294"/>
    <s v=""/>
    <n v="18247"/>
    <x v="297"/>
    <x v="6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1116919097"/>
    <s v=""/>
    <n v="18247"/>
    <x v="297"/>
    <x v="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31467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40729153"/>
    <s v=""/>
    <n v="18247"/>
    <x v="297"/>
    <x v="6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17709196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17711194"/>
    <s v=""/>
    <n v="18247"/>
    <x v="297"/>
    <x v="6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40730447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36278388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31790200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17783149"/>
    <s v=""/>
    <n v="18247"/>
    <x v="297"/>
    <x v="6"/>
    <s v="Centro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912239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116915846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40733547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40732606"/>
    <s v=""/>
    <n v="18247"/>
    <x v="297"/>
    <x v="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27105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40620987"/>
    <s v=""/>
    <n v="18247"/>
    <x v="297"/>
    <x v="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612311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40091898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40081094"/>
    <s v=""/>
    <n v="18247"/>
    <x v="297"/>
    <x v="6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1002874509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40782967"/>
    <s v=""/>
    <n v="18247"/>
    <x v="297"/>
    <x v="6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40731766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119214194"/>
    <s v=""/>
    <n v="18247"/>
    <x v="297"/>
    <x v="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33114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40621085"/>
    <s v=""/>
    <n v="18247"/>
    <x v="297"/>
    <x v="6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n v="1"/>
    <m/>
  </r>
  <r>
    <n v="1116920027"/>
    <s v=""/>
    <n v="18247"/>
    <x v="297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4226538"/>
    <s v=""/>
    <n v="18247"/>
    <x v="297"/>
    <x v="6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n v="1"/>
    <m/>
  </r>
  <r>
    <n v="40731366"/>
    <s v=""/>
    <n v="18247"/>
    <x v="297"/>
    <x v="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912751"/>
    <s v=""/>
    <n v="18247"/>
    <x v="297"/>
    <x v="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204219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1121416421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17783438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96352240"/>
    <s v=""/>
    <n v="18247"/>
    <x v="297"/>
    <x v="6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n v="1"/>
    <m/>
  </r>
  <r>
    <n v="1116918707"/>
    <s v=""/>
    <n v="18247"/>
    <x v="297"/>
    <x v="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351720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96351129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40729168"/>
    <s v=""/>
    <n v="18247"/>
    <x v="297"/>
    <x v="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917307"/>
    <s v=""/>
    <n v="18247"/>
    <x v="297"/>
    <x v="6"/>
    <s v="Cent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51828087"/>
    <s v=""/>
    <n v="18247"/>
    <x v="297"/>
    <x v="6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1010074332"/>
    <s v=""/>
    <n v="18247"/>
    <x v="297"/>
    <x v="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7810600"/>
    <s v=""/>
    <n v="18247"/>
    <x v="297"/>
    <x v="6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40730577"/>
    <s v=""/>
    <n v="18247"/>
    <x v="297"/>
    <x v="6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n v="1"/>
    <m/>
  </r>
  <r>
    <n v="96303349"/>
    <s v=""/>
    <n v="18256"/>
    <x v="298"/>
    <x v="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3162909"/>
    <s v=""/>
    <n v="18256"/>
    <x v="298"/>
    <x v="6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n v="1"/>
    <m/>
  </r>
  <r>
    <n v="1125184595"/>
    <s v=""/>
    <n v="18256"/>
    <x v="298"/>
    <x v="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214213583"/>
    <s v=""/>
    <n v="18256"/>
    <x v="298"/>
    <x v="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130764528"/>
    <s v=""/>
    <n v="18256"/>
    <x v="298"/>
    <x v="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214213578"/>
    <s v=""/>
    <n v="18256"/>
    <x v="298"/>
    <x v="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96329735"/>
    <s v=""/>
    <n v="18256"/>
    <x v="298"/>
    <x v="6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1075244240"/>
    <s v=""/>
    <n v="18256"/>
    <x v="298"/>
    <x v="6"/>
    <s v="Centro"/>
    <s v="X"/>
    <s v=""/>
    <s v="Asegurado 2020"/>
    <d v="2019-10-17T00:00:00"/>
    <s v=""/>
    <s v=""/>
    <d v="2020-02-04T00:00:00"/>
    <s v=""/>
    <s v=""/>
    <s v=""/>
    <s v=""/>
    <s v="X"/>
    <s v=""/>
    <s v=""/>
    <s v=""/>
    <s v=""/>
    <s v=""/>
    <d v="2019-10-17T00:00:00"/>
    <d v="2019-10-17T00:00:00"/>
    <n v="3"/>
    <n v="1"/>
    <m/>
  </r>
  <r>
    <n v="96355263"/>
    <s v=""/>
    <n v="18256"/>
    <x v="298"/>
    <x v="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96350963"/>
    <s v=""/>
    <n v="18256"/>
    <x v="298"/>
    <x v="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96361790"/>
    <s v=""/>
    <n v="18256"/>
    <x v="298"/>
    <x v="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7784199"/>
    <s v=""/>
    <n v="18410"/>
    <x v="299"/>
    <x v="6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9210914"/>
    <s v=""/>
    <n v="18410"/>
    <x v="299"/>
    <x v="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40732356"/>
    <s v=""/>
    <n v="18410"/>
    <x v="299"/>
    <x v="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40078959"/>
    <s v=""/>
    <n v="18410"/>
    <x v="299"/>
    <x v="6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2359797"/>
    <s v=""/>
    <n v="18410"/>
    <x v="299"/>
    <x v="6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538859"/>
    <s v=""/>
    <n v="18410"/>
    <x v="299"/>
    <x v="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6801832"/>
    <s v=""/>
    <n v="18410"/>
    <x v="299"/>
    <x v="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40088346"/>
    <s v=""/>
    <n v="18410"/>
    <x v="299"/>
    <x v="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117493167"/>
    <s v=""/>
    <n v="18410"/>
    <x v="299"/>
    <x v="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7562491"/>
    <s v=""/>
    <n v="18410"/>
    <x v="299"/>
    <x v="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119213743"/>
    <s v=""/>
    <n v="18410"/>
    <x v="299"/>
    <x v="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118021425"/>
    <s v=""/>
    <n v="18410"/>
    <x v="299"/>
    <x v="6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8027275"/>
    <s v=""/>
    <n v="18410"/>
    <x v="299"/>
    <x v="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119212663"/>
    <s v=""/>
    <n v="18410"/>
    <x v="299"/>
    <x v="6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354223"/>
    <s v=""/>
    <n v="18410"/>
    <x v="299"/>
    <x v="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6340208"/>
    <s v=""/>
    <n v="18410"/>
    <x v="299"/>
    <x v="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96303277"/>
    <s v=""/>
    <n v="18410"/>
    <x v="299"/>
    <x v="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26623275"/>
    <s v=""/>
    <n v="18460"/>
    <x v="300"/>
    <x v="6"/>
    <s v="Centro"/>
    <s v="X"/>
    <s v=""/>
    <s v=""/>
    <d v="2019-10-06T00:00:00"/>
    <s v=""/>
    <s v=""/>
    <s v=""/>
    <s v=""/>
    <s v=""/>
    <s v=""/>
    <s v=""/>
    <s v="X"/>
    <s v=""/>
    <s v=""/>
    <s v=""/>
    <s v="X"/>
    <s v=""/>
    <d v="2019-11-22T00:00:00"/>
    <d v="2019-11-22T00:00:00"/>
    <n v="3"/>
    <n v="1"/>
    <m/>
  </r>
  <r>
    <n v="40726435"/>
    <s v=""/>
    <n v="18460"/>
    <x v="300"/>
    <x v="6"/>
    <s v="Centro"/>
    <s v="X"/>
    <s v=""/>
    <s v=""/>
    <d v="2019-10-06T00:00:00"/>
    <s v=""/>
    <s v=""/>
    <s v=""/>
    <s v="X"/>
    <s v="X"/>
    <s v=""/>
    <s v=""/>
    <s v="X"/>
    <s v=""/>
    <s v=""/>
    <s v=""/>
    <s v="X"/>
    <s v=""/>
    <d v="2019-11-22T00:00:00"/>
    <d v="2019-11-22T00:00:00"/>
    <n v="3"/>
    <n v="1"/>
    <m/>
  </r>
  <r>
    <n v="5900123"/>
    <s v=""/>
    <n v="18460"/>
    <x v="300"/>
    <x v="6"/>
    <s v="Centro"/>
    <s v="X"/>
    <s v=""/>
    <s v=""/>
    <d v="2019-10-06T00:00:00"/>
    <s v=""/>
    <s v=""/>
    <s v=""/>
    <s v="X"/>
    <s v="X"/>
    <s v=""/>
    <s v=""/>
    <s v="X"/>
    <s v=""/>
    <s v=""/>
    <s v=""/>
    <s v="X"/>
    <s v=""/>
    <d v="2019-11-22T00:00:00"/>
    <d v="2019-11-22T00:00:00"/>
    <n v="3"/>
    <n v="1"/>
    <m/>
  </r>
  <r>
    <n v="4964592"/>
    <s v=""/>
    <n v="18460"/>
    <x v="300"/>
    <x v="6"/>
    <s v="Centro"/>
    <s v="X"/>
    <s v=""/>
    <s v=""/>
    <d v="2019-10-06T00:00:00"/>
    <s v=""/>
    <s v=""/>
    <s v=""/>
    <s v=""/>
    <s v=""/>
    <s v=""/>
    <s v=""/>
    <s v="X"/>
    <s v=""/>
    <s v=""/>
    <s v=""/>
    <s v="X"/>
    <s v=""/>
    <d v="2019-11-22T00:00:00"/>
    <d v="2019-11-22T00:00:00"/>
    <n v="3"/>
    <n v="1"/>
    <m/>
  </r>
  <r>
    <n v="4926642"/>
    <s v=""/>
    <n v="18460"/>
    <x v="300"/>
    <x v="6"/>
    <s v="Centro"/>
    <s v="X"/>
    <s v=""/>
    <s v=""/>
    <d v="2019-10-06T00:00:00"/>
    <s v=""/>
    <s v=""/>
    <s v=""/>
    <s v=""/>
    <s v=""/>
    <s v=""/>
    <s v=""/>
    <s v="X"/>
    <s v=""/>
    <s v=""/>
    <s v=""/>
    <s v="X"/>
    <s v=""/>
    <d v="2019-11-22T00:00:00"/>
    <d v="2019-11-22T00:00:00"/>
    <n v="3"/>
    <n v="1"/>
    <m/>
  </r>
  <r>
    <n v="96340058"/>
    <s v=""/>
    <n v="18460"/>
    <x v="300"/>
    <x v="6"/>
    <s v="Centro"/>
    <s v="X"/>
    <s v=""/>
    <s v=""/>
    <d v="2019-10-06T00:00:00"/>
    <s v=""/>
    <s v=""/>
    <s v=""/>
    <s v="X"/>
    <s v="X"/>
    <s v=""/>
    <s v=""/>
    <s v="X"/>
    <s v=""/>
    <s v=""/>
    <s v=""/>
    <s v=""/>
    <s v=""/>
    <d v="2019-10-10T00:00:00"/>
    <d v="2019-10-10T00:00:00"/>
    <n v="3"/>
    <n v="1"/>
    <m/>
  </r>
  <r>
    <n v="14259207"/>
    <s v=""/>
    <n v="18592"/>
    <x v="301"/>
    <x v="6"/>
    <s v="Centro"/>
    <s v="X"/>
    <s v=""/>
    <s v=""/>
    <d v="2019-11-24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n v="1"/>
    <m/>
  </r>
  <r>
    <n v="1052987154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9196472"/>
    <s v=""/>
    <n v="18592"/>
    <x v="301"/>
    <x v="6"/>
    <s v="Centro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942533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115943360"/>
    <s v=""/>
    <n v="18592"/>
    <x v="301"/>
    <x v="6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19469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97610979"/>
    <s v=""/>
    <n v="18592"/>
    <x v="301"/>
    <x v="6"/>
    <s v="Centro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575381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7700948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521297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521035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7700963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508367"/>
    <s v=""/>
    <n v="18592"/>
    <x v="301"/>
    <x v="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30521561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21347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09329"/>
    <s v=""/>
    <n v="18592"/>
    <x v="301"/>
    <x v="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55154230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40765235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115948595"/>
    <s v=""/>
    <n v="18592"/>
    <x v="301"/>
    <x v="6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5665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17508"/>
    <s v=""/>
    <n v="18592"/>
    <x v="301"/>
    <x v="6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21796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73019"/>
    <s v=""/>
    <n v="18592"/>
    <x v="301"/>
    <x v="6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30517806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21682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18369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74417"/>
    <s v=""/>
    <n v="18592"/>
    <x v="301"/>
    <x v="6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137399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033749169"/>
    <s v=""/>
    <n v="18592"/>
    <x v="301"/>
    <x v="6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40740385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40731497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40693144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613186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40417160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5953433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116916925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5940244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5941276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942679"/>
    <s v=""/>
    <n v="18592"/>
    <x v="301"/>
    <x v="6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788721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518330"/>
    <s v=""/>
    <n v="18592"/>
    <x v="301"/>
    <x v="6"/>
    <s v="Cent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n v="1"/>
    <m/>
  </r>
  <r>
    <n v="30518233"/>
    <s v=""/>
    <n v="18592"/>
    <x v="301"/>
    <x v="6"/>
    <s v="Centro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4613870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9867969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519644"/>
    <s v=""/>
    <n v="18592"/>
    <x v="301"/>
    <x v="6"/>
    <s v="Centro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527992"/>
    <s v=""/>
    <n v="18592"/>
    <x v="301"/>
    <x v="6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359897"/>
    <s v=""/>
    <n v="18592"/>
    <x v="301"/>
    <x v="6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361354"/>
    <s v=""/>
    <n v="18592"/>
    <x v="301"/>
    <x v="6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538761"/>
    <s v=""/>
    <n v="18592"/>
    <x v="301"/>
    <x v="6"/>
    <s v="Centro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115948424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40611223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5943881"/>
    <s v=""/>
    <n v="18592"/>
    <x v="301"/>
    <x v="6"/>
    <s v="Centro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944178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5946766"/>
    <s v=""/>
    <n v="18592"/>
    <x v="301"/>
    <x v="6"/>
    <s v="Centro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945305"/>
    <s v=""/>
    <n v="18592"/>
    <x v="301"/>
    <x v="6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946093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5943935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115948378"/>
    <s v=""/>
    <n v="18592"/>
    <x v="301"/>
    <x v="6"/>
    <s v="Centro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919508"/>
    <s v=""/>
    <n v="18592"/>
    <x v="301"/>
    <x v="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115949048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7522291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7804450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5948580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19382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115949546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947251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944639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5943738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5942715"/>
    <s v=""/>
    <n v="18592"/>
    <x v="301"/>
    <x v="6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19699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18416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18685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022408261"/>
    <s v=""/>
    <n v="18592"/>
    <x v="301"/>
    <x v="6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5174780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15895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27296851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116204308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18667"/>
    <s v=""/>
    <n v="18592"/>
    <x v="301"/>
    <x v="6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951750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3910829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690734"/>
    <s v=""/>
    <n v="18592"/>
    <x v="301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7670782"/>
    <s v=""/>
    <n v="18592"/>
    <x v="301"/>
    <x v="6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418324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20339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45965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148211217"/>
    <s v=""/>
    <n v="18592"/>
    <x v="301"/>
    <x v="6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159927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6803607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1323281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509153"/>
    <s v=""/>
    <n v="18592"/>
    <x v="301"/>
    <x v="6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18206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17903"/>
    <s v=""/>
    <n v="18592"/>
    <x v="301"/>
    <x v="6"/>
    <s v="Centro"/>
    <s v="X"/>
    <s v=""/>
    <s v=""/>
    <d v="2019-06-17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7708524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7702736"/>
    <s v=""/>
    <n v="18592"/>
    <x v="301"/>
    <x v="6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006417576"/>
    <s v=""/>
    <n v="18592"/>
    <x v="301"/>
    <x v="6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942511"/>
    <s v=""/>
    <n v="18592"/>
    <x v="301"/>
    <x v="6"/>
    <s v="Centro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1115952420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96361767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96361272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275862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18932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07414"/>
    <s v=""/>
    <n v="18592"/>
    <x v="301"/>
    <x v="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30519980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0505423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0507557"/>
    <s v=""/>
    <n v="18592"/>
    <x v="301"/>
    <x v="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89000593"/>
    <s v=""/>
    <n v="18592"/>
    <x v="301"/>
    <x v="6"/>
    <s v="Centro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6308830"/>
    <s v=""/>
    <n v="18592"/>
    <x v="301"/>
    <x v="6"/>
    <s v="Cent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n v="1"/>
    <m/>
  </r>
  <r>
    <n v="1006527901"/>
    <s v=""/>
    <n v="18592"/>
    <x v="301"/>
    <x v="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860849"/>
    <s v=""/>
    <n v="18592"/>
    <x v="301"/>
    <x v="6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40729599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96361184"/>
    <s v=""/>
    <n v="18592"/>
    <x v="301"/>
    <x v="6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20270"/>
    <s v=""/>
    <n v="18592"/>
    <x v="301"/>
    <x v="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52436758"/>
    <s v=""/>
    <n v="18610"/>
    <x v="302"/>
    <x v="6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1076350394"/>
    <s v=""/>
    <n v="18610"/>
    <x v="302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7616612"/>
    <s v=""/>
    <n v="18610"/>
    <x v="302"/>
    <x v="6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17615551"/>
    <s v=""/>
    <n v="18610"/>
    <x v="302"/>
    <x v="6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40784112"/>
    <s v=""/>
    <n v="18610"/>
    <x v="302"/>
    <x v="6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30427"/>
    <s v=""/>
    <n v="18610"/>
    <x v="302"/>
    <x v="6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17615999"/>
    <s v=""/>
    <n v="18610"/>
    <x v="302"/>
    <x v="6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83159"/>
    <s v=""/>
    <n v="18610"/>
    <x v="302"/>
    <x v="6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78227"/>
    <s v=""/>
    <n v="18610"/>
    <x v="302"/>
    <x v="6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601776"/>
    <s v=""/>
    <n v="18610"/>
    <x v="302"/>
    <x v="6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601140"/>
    <s v=""/>
    <n v="18610"/>
    <x v="302"/>
    <x v="6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71209"/>
    <s v=""/>
    <n v="18610"/>
    <x v="302"/>
    <x v="6"/>
    <s v="Centro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43216"/>
    <s v=""/>
    <n v="18610"/>
    <x v="302"/>
    <x v="6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83861"/>
    <s v=""/>
    <n v="18610"/>
    <x v="302"/>
    <x v="6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17616871"/>
    <s v=""/>
    <n v="18610"/>
    <x v="302"/>
    <x v="6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2358320"/>
    <s v=""/>
    <n v="18610"/>
    <x v="302"/>
    <x v="6"/>
    <s v="Centro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3221603"/>
    <s v=""/>
    <n v="18610"/>
    <x v="302"/>
    <x v="6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40691595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55196287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6649295"/>
    <s v=""/>
    <n v="18753"/>
    <x v="303"/>
    <x v="6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n v="1"/>
    <m/>
  </r>
  <r>
    <n v="26645492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6644663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7671679"/>
    <s v=""/>
    <n v="18753"/>
    <x v="303"/>
    <x v="6"/>
    <s v="Cent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1117810253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17807979"/>
    <s v=""/>
    <n v="18753"/>
    <x v="303"/>
    <x v="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30520407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17812198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10064757"/>
    <s v=""/>
    <n v="18753"/>
    <x v="303"/>
    <x v="6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288877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0692968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7702767"/>
    <s v=""/>
    <n v="18753"/>
    <x v="303"/>
    <x v="6"/>
    <s v="Centro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n v="1"/>
    <m/>
  </r>
  <r>
    <n v="40693107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16913919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17814766"/>
    <s v=""/>
    <n v="18753"/>
    <x v="303"/>
    <x v="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133711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8566531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0406586"/>
    <s v=""/>
    <n v="18753"/>
    <x v="303"/>
    <x v="6"/>
    <s v="Cent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1117806760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17810130"/>
    <s v=""/>
    <n v="18753"/>
    <x v="303"/>
    <x v="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9415533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17823966"/>
    <s v=""/>
    <n v="18753"/>
    <x v="303"/>
    <x v="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65708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0732312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0727965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0692767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0692363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0691857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0690551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0690263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0206225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0092498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9626873"/>
    <s v=""/>
    <n v="18753"/>
    <x v="303"/>
    <x v="6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204331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0613575"/>
    <s v=""/>
    <n v="18753"/>
    <x v="303"/>
    <x v="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913925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0626041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0206228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17495467"/>
    <s v=""/>
    <n v="18753"/>
    <x v="303"/>
    <x v="6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7804673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17806499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17826292"/>
    <s v=""/>
    <n v="18753"/>
    <x v="303"/>
    <x v="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17773364"/>
    <s v=""/>
    <n v="18753"/>
    <x v="303"/>
    <x v="6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345942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0690669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0772289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0691937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52075838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0692671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8902260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7773357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7763058"/>
    <s v=""/>
    <n v="18753"/>
    <x v="303"/>
    <x v="6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n v="1"/>
    <m/>
  </r>
  <r>
    <n v="1117818513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17817848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17809107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17826123"/>
    <s v=""/>
    <n v="18753"/>
    <x v="303"/>
    <x v="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1144030738"/>
    <s v=""/>
    <n v="18753"/>
    <x v="303"/>
    <x v="6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425144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17807275"/>
    <s v=""/>
    <n v="18753"/>
    <x v="303"/>
    <x v="6"/>
    <s v="Centro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20569"/>
    <s v=""/>
    <n v="18753"/>
    <x v="303"/>
    <x v="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7819146"/>
    <s v=""/>
    <n v="18753"/>
    <x v="303"/>
    <x v="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08451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6069618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06879791"/>
    <s v=""/>
    <n v="18753"/>
    <x v="303"/>
    <x v="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7821827"/>
    <s v=""/>
    <n v="18753"/>
    <x v="303"/>
    <x v="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5547221"/>
    <s v=""/>
    <n v="18753"/>
    <x v="303"/>
    <x v="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25178287"/>
    <s v=""/>
    <n v="18785"/>
    <x v="304"/>
    <x v="6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191374"/>
    <s v=""/>
    <n v="18860"/>
    <x v="106"/>
    <x v="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15795039"/>
    <s v=""/>
    <n v="18860"/>
    <x v="106"/>
    <x v="6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n v="1"/>
    <m/>
  </r>
  <r>
    <n v="17667941"/>
    <s v=""/>
    <n v="18860"/>
    <x v="106"/>
    <x v="6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n v="1"/>
    <m/>
  </r>
  <r>
    <n v="16192120"/>
    <s v=""/>
    <n v="18860"/>
    <x v="106"/>
    <x v="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1115792626"/>
    <s v=""/>
    <n v="18860"/>
    <x v="106"/>
    <x v="6"/>
    <s v="Centro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69225"/>
    <s v=""/>
    <n v="18860"/>
    <x v="106"/>
    <x v="6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n v="1"/>
    <m/>
  </r>
  <r>
    <n v="40081333"/>
    <s v=""/>
    <n v="18860"/>
    <x v="106"/>
    <x v="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5995335"/>
    <s v=""/>
    <n v="18860"/>
    <x v="106"/>
    <x v="6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n v="1"/>
    <m/>
  </r>
  <r>
    <n v="25309070"/>
    <s v=""/>
    <n v="19001"/>
    <x v="305"/>
    <x v="7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25634404"/>
    <s v=""/>
    <n v="19001"/>
    <x v="305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34328192"/>
    <s v=""/>
    <n v="19001"/>
    <x v="305"/>
    <x v="7"/>
    <s v="Occidente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34544395"/>
    <s v=""/>
    <n v="19001"/>
    <x v="305"/>
    <x v="7"/>
    <s v="Occidente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4466675"/>
    <s v=""/>
    <n v="19001"/>
    <x v="305"/>
    <x v="7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34563958"/>
    <s v=""/>
    <n v="19001"/>
    <x v="305"/>
    <x v="7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10191"/>
    <s v=""/>
    <n v="19001"/>
    <x v="305"/>
    <x v="7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76331473"/>
    <s v=""/>
    <n v="19001"/>
    <x v="305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4628228"/>
    <s v=""/>
    <n v="19001"/>
    <x v="305"/>
    <x v="7"/>
    <s v="Occidente"/>
    <s v="X"/>
    <s v=""/>
    <s v=""/>
    <d v="2019-05-20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4571154"/>
    <s v=""/>
    <n v="19001"/>
    <x v="305"/>
    <x v="7"/>
    <s v="Occidente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4616035"/>
    <s v=""/>
    <n v="19001"/>
    <x v="305"/>
    <x v="7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4610576"/>
    <s v=""/>
    <n v="19001"/>
    <x v="305"/>
    <x v="7"/>
    <s v="Occiden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058787402"/>
    <s v=""/>
    <n v="19001"/>
    <x v="305"/>
    <x v="7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71000749"/>
    <s v=""/>
    <n v="19001"/>
    <x v="305"/>
    <x v="7"/>
    <s v="Occidente"/>
    <s v=""/>
    <s v=""/>
    <s v=""/>
    <d v="2019-09-1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292217"/>
    <s v=""/>
    <n v="19001"/>
    <x v="305"/>
    <x v="7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1061016015"/>
    <s v=""/>
    <n v="19001"/>
    <x v="305"/>
    <x v="7"/>
    <s v="Occiden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71967"/>
    <s v=""/>
    <n v="19001"/>
    <x v="305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34544241"/>
    <s v=""/>
    <n v="19001"/>
    <x v="305"/>
    <x v="7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34328617"/>
    <s v=""/>
    <n v="19001"/>
    <x v="305"/>
    <x v="7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2857921"/>
    <s v=""/>
    <n v="19001"/>
    <x v="305"/>
    <x v="7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4328781"/>
    <s v=""/>
    <n v="19001"/>
    <x v="305"/>
    <x v="7"/>
    <s v="Occidente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34572472"/>
    <s v=""/>
    <n v="19001"/>
    <x v="305"/>
    <x v="7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74023"/>
    <s v=""/>
    <n v="19001"/>
    <x v="30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30836"/>
    <s v=""/>
    <n v="19001"/>
    <x v="305"/>
    <x v="7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34564997"/>
    <s v=""/>
    <n v="19001"/>
    <x v="305"/>
    <x v="7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34555361"/>
    <s v=""/>
    <n v="19001"/>
    <x v="305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063806865"/>
    <s v=""/>
    <n v="19001"/>
    <x v="305"/>
    <x v="7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4775369"/>
    <s v=""/>
    <n v="19001"/>
    <x v="305"/>
    <x v="7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3-09T00:00:00"/>
    <d v="2019-03-09T00:00:00"/>
    <s v=""/>
    <s v=""/>
    <n v="1"/>
  </r>
  <r>
    <n v="1060880204"/>
    <s v=""/>
    <n v="19001"/>
    <x v="305"/>
    <x v="7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599271"/>
    <s v=""/>
    <n v="19001"/>
    <x v="305"/>
    <x v="7"/>
    <s v="Occidente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24T00:00:00"/>
    <d v="2019-02-24T00:00:00"/>
    <s v=""/>
    <s v=""/>
    <n v="1"/>
  </r>
  <r>
    <n v="25482368"/>
    <s v=""/>
    <n v="19001"/>
    <x v="305"/>
    <x v="7"/>
    <s v="Occiden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25431787"/>
    <s v=""/>
    <n v="19001"/>
    <x v="305"/>
    <x v="7"/>
    <s v="Occidente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34322621"/>
    <s v=""/>
    <n v="19001"/>
    <x v="305"/>
    <x v="7"/>
    <s v="Occidente"/>
    <s v=""/>
    <s v=""/>
    <s v=""/>
    <d v="2019-0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44317"/>
    <s v=""/>
    <n v="19001"/>
    <x v="305"/>
    <x v="7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12-28T00:00:00"/>
    <d v="2019-11-22T00:00:00"/>
    <s v=""/>
    <s v=""/>
    <n v="1"/>
  </r>
  <r>
    <n v="1061688455"/>
    <s v=""/>
    <n v="19001"/>
    <x v="305"/>
    <x v="7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130642524"/>
    <s v=""/>
    <n v="19001"/>
    <x v="305"/>
    <x v="7"/>
    <s v="Occiden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46051"/>
    <s v=""/>
    <n v="19001"/>
    <x v="305"/>
    <x v="7"/>
    <s v="Occidente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1061799337"/>
    <s v=""/>
    <n v="19001"/>
    <x v="305"/>
    <x v="7"/>
    <s v="Occidente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25428469"/>
    <s v=""/>
    <n v="19001"/>
    <x v="305"/>
    <x v="7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76333899"/>
    <s v=""/>
    <n v="19001"/>
    <x v="305"/>
    <x v="7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6390"/>
    <s v=""/>
    <n v="19001"/>
    <x v="305"/>
    <x v="7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5396216"/>
    <s v=""/>
    <n v="19001"/>
    <x v="305"/>
    <x v="7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34550608"/>
    <s v=""/>
    <n v="19001"/>
    <x v="305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5424594"/>
    <s v=""/>
    <n v="19001"/>
    <x v="305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0868932"/>
    <s v=""/>
    <n v="19001"/>
    <x v="305"/>
    <x v="7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985763"/>
    <s v=""/>
    <n v="19001"/>
    <x v="305"/>
    <x v="7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76305387"/>
    <s v=""/>
    <n v="19001"/>
    <x v="305"/>
    <x v="7"/>
    <s v="Occiden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34529472"/>
    <s v=""/>
    <n v="19001"/>
    <x v="305"/>
    <x v="7"/>
    <s v="Occidente"/>
    <s v="X"/>
    <s v="Ahorrador 2020"/>
    <s v=""/>
    <d v="2019-11-28T00:00:00"/>
    <d v="2020-01-28T00:00:00"/>
    <d v="2020-01-29T00:00:00"/>
    <d v="2020-01-30T00:00:00"/>
    <s v=""/>
    <s v=""/>
    <s v=""/>
    <s v=""/>
    <s v="X"/>
    <s v=""/>
    <s v=""/>
    <s v=""/>
    <s v=""/>
    <s v="A02"/>
    <s v=""/>
    <s v=""/>
    <s v=""/>
    <s v=""/>
    <n v="1"/>
  </r>
  <r>
    <n v="25311712"/>
    <s v=""/>
    <n v="19001"/>
    <x v="305"/>
    <x v="7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01T00:00:00"/>
    <d v="2019-06-01T00:00:00"/>
    <s v=""/>
    <s v=""/>
    <n v="1"/>
  </r>
  <r>
    <n v="4614561"/>
    <s v=""/>
    <n v="19001"/>
    <x v="305"/>
    <x v="7"/>
    <s v="Occiden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25284380"/>
    <s v=""/>
    <n v="19001"/>
    <x v="305"/>
    <x v="7"/>
    <s v="Occidente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76304277"/>
    <s v=""/>
    <n v="19001"/>
    <x v="305"/>
    <x v="7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34551635"/>
    <s v=""/>
    <n v="19001"/>
    <x v="305"/>
    <x v="7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5714972"/>
    <s v=""/>
    <n v="19001"/>
    <x v="305"/>
    <x v="7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25483520"/>
    <s v=""/>
    <n v="19001"/>
    <x v="305"/>
    <x v="7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4613748"/>
    <s v=""/>
    <n v="19001"/>
    <x v="305"/>
    <x v="7"/>
    <s v="Occiden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s v=""/>
    <s v=""/>
    <n v="1"/>
  </r>
  <r>
    <n v="34569972"/>
    <s v=""/>
    <n v="19001"/>
    <x v="305"/>
    <x v="7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431809"/>
    <s v=""/>
    <n v="19001"/>
    <x v="305"/>
    <x v="7"/>
    <s v="Occidente"/>
    <s v="X"/>
    <s v=""/>
    <s v="Asegurado 2020"/>
    <d v="2019-11-15T00:00:00"/>
    <s v=""/>
    <s v=""/>
    <d v="2020-02-25T00:00:00"/>
    <s v=""/>
    <s v=""/>
    <s v=""/>
    <s v=""/>
    <s v="X"/>
    <s v=""/>
    <s v=""/>
    <s v=""/>
    <s v=""/>
    <s v=""/>
    <d v="2019-11-15T00:00:00"/>
    <d v="2019-11-15T00:00:00"/>
    <s v=""/>
    <s v=""/>
    <n v="1"/>
  </r>
  <r>
    <n v="10661082"/>
    <s v=""/>
    <n v="19001"/>
    <x v="305"/>
    <x v="7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14900"/>
    <s v=""/>
    <n v="19001"/>
    <x v="305"/>
    <x v="7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34593916"/>
    <s v=""/>
    <n v="19001"/>
    <x v="305"/>
    <x v="7"/>
    <s v="Occidente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25714865"/>
    <s v=""/>
    <n v="19001"/>
    <x v="305"/>
    <x v="7"/>
    <s v="Occidente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25713714"/>
    <s v=""/>
    <n v="19001"/>
    <x v="305"/>
    <x v="7"/>
    <s v="Occiden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25709260"/>
    <s v=""/>
    <n v="19001"/>
    <x v="305"/>
    <x v="7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5709259"/>
    <s v=""/>
    <n v="19001"/>
    <x v="305"/>
    <x v="7"/>
    <s v="Occidente"/>
    <s v="X"/>
    <s v=""/>
    <s v="Asegurado 2020"/>
    <d v="2019-01-31T00:00:00"/>
    <s v=""/>
    <s v=""/>
    <d v="2020-02-29T00:00:00"/>
    <s v=""/>
    <s v=""/>
    <s v=""/>
    <s v=""/>
    <s v="X"/>
    <s v=""/>
    <s v=""/>
    <s v=""/>
    <s v=""/>
    <s v=""/>
    <d v="2019-01-31T00:00:00"/>
    <d v="2019-01-31T00:00:00"/>
    <s v=""/>
    <s v=""/>
    <n v="1"/>
  </r>
  <r>
    <n v="25709225"/>
    <s v=""/>
    <n v="19001"/>
    <x v="305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5707486"/>
    <s v=""/>
    <n v="19001"/>
    <x v="305"/>
    <x v="7"/>
    <s v="Occidente"/>
    <s v="X"/>
    <s v=""/>
    <s v="Asegurado 2020"/>
    <d v="2019-01-16T00:00:00"/>
    <s v=""/>
    <s v=""/>
    <d v="2020-02-15T00:00:00"/>
    <s v=""/>
    <s v=""/>
    <s v=""/>
    <s v=""/>
    <s v="X"/>
    <s v=""/>
    <s v=""/>
    <s v=""/>
    <s v=""/>
    <s v=""/>
    <d v="2019-01-16T00:00:00"/>
    <d v="2019-01-16T00:00:00"/>
    <s v=""/>
    <s v=""/>
    <n v="1"/>
  </r>
  <r>
    <n v="1061754115"/>
    <s v=""/>
    <n v="19001"/>
    <x v="305"/>
    <x v="7"/>
    <s v="Occidente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25682837"/>
    <s v=""/>
    <n v="19001"/>
    <x v="305"/>
    <x v="7"/>
    <s v="Occidente"/>
    <s v=""/>
    <s v=""/>
    <s v=""/>
    <d v="2019-07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38594"/>
    <s v=""/>
    <n v="19001"/>
    <x v="305"/>
    <x v="7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25635414"/>
    <s v=""/>
    <n v="19001"/>
    <x v="305"/>
    <x v="7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42626"/>
    <s v=""/>
    <n v="19001"/>
    <x v="305"/>
    <x v="7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4613648"/>
    <s v=""/>
    <n v="19001"/>
    <x v="305"/>
    <x v="7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5612898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8645059"/>
    <s v=""/>
    <n v="19001"/>
    <x v="305"/>
    <x v="7"/>
    <s v="Occidente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25560682"/>
    <s v=""/>
    <n v="19001"/>
    <x v="305"/>
    <x v="7"/>
    <s v="Occidente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20145"/>
    <s v=""/>
    <n v="19001"/>
    <x v="305"/>
    <x v="7"/>
    <s v="Occiden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495135"/>
    <s v=""/>
    <n v="19001"/>
    <x v="305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490743"/>
    <s v=""/>
    <n v="19001"/>
    <x v="305"/>
    <x v="7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s v=""/>
    <n v="1"/>
  </r>
  <r>
    <n v="10545665"/>
    <s v=""/>
    <n v="19001"/>
    <x v="305"/>
    <x v="7"/>
    <s v="Occidente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4T00:00:00"/>
    <d v="2019-01-04T00:00:00"/>
    <s v=""/>
    <s v=""/>
    <n v="1"/>
  </r>
  <r>
    <n v="25484597"/>
    <s v=""/>
    <n v="19001"/>
    <x v="305"/>
    <x v="7"/>
    <s v="Occidente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34574805"/>
    <s v=""/>
    <n v="19001"/>
    <x v="305"/>
    <x v="7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479563"/>
    <s v=""/>
    <n v="19001"/>
    <x v="305"/>
    <x v="7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s v=""/>
    <n v="1"/>
  </r>
  <r>
    <n v="25693872"/>
    <s v=""/>
    <n v="19001"/>
    <x v="305"/>
    <x v="7"/>
    <s v="Occidente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73482"/>
    <s v=""/>
    <n v="19001"/>
    <x v="305"/>
    <x v="7"/>
    <s v="Occidente"/>
    <s v="X"/>
    <s v=""/>
    <s v="Asegurado 2020"/>
    <d v="2019-12-03T00:00:00"/>
    <s v=""/>
    <s v=""/>
    <d v="2020-02-19T00:00:00"/>
    <s v=""/>
    <s v=""/>
    <s v=""/>
    <s v=""/>
    <s v="X"/>
    <s v=""/>
    <s v=""/>
    <s v=""/>
    <s v=""/>
    <s v=""/>
    <d v="2019-12-03T00:00:00"/>
    <d v="2019-12-03T00:00:00"/>
    <s v=""/>
    <s v=""/>
    <n v="1"/>
  </r>
  <r>
    <n v="80196874"/>
    <s v=""/>
    <n v="19001"/>
    <x v="305"/>
    <x v="7"/>
    <s v="Occidente"/>
    <s v="X"/>
    <s v=""/>
    <s v=""/>
    <d v="2019-10-30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25305502"/>
    <s v=""/>
    <n v="19001"/>
    <x v="305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25292507"/>
    <s v=""/>
    <n v="19001"/>
    <x v="305"/>
    <x v="7"/>
    <s v="Occiden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25291341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5286385"/>
    <s v=""/>
    <n v="19001"/>
    <x v="305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5285650"/>
    <s v=""/>
    <n v="19001"/>
    <x v="305"/>
    <x v="7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0874953"/>
    <s v=""/>
    <n v="19001"/>
    <x v="305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25283648"/>
    <s v=""/>
    <n v="19001"/>
    <x v="305"/>
    <x v="7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25283216"/>
    <s v=""/>
    <n v="19001"/>
    <x v="305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82895"/>
    <s v=""/>
    <n v="19001"/>
    <x v="305"/>
    <x v="7"/>
    <s v="Occidente"/>
    <s v="X"/>
    <s v=""/>
    <s v=""/>
    <d v="2019-08-16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s v=""/>
    <n v="1"/>
  </r>
  <r>
    <n v="25282147"/>
    <s v=""/>
    <n v="19001"/>
    <x v="305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5279845"/>
    <s v=""/>
    <n v="19001"/>
    <x v="305"/>
    <x v="7"/>
    <s v="Occidente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78394"/>
    <s v=""/>
    <n v="19001"/>
    <x v="305"/>
    <x v="7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5277420"/>
    <s v=""/>
    <n v="19001"/>
    <x v="305"/>
    <x v="7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5277310"/>
    <s v=""/>
    <n v="19001"/>
    <x v="305"/>
    <x v="7"/>
    <s v="Occidente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77002"/>
    <s v=""/>
    <n v="19001"/>
    <x v="305"/>
    <x v="7"/>
    <s v="Occidente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76982"/>
    <s v=""/>
    <n v="19001"/>
    <x v="305"/>
    <x v="7"/>
    <s v="Occidente"/>
    <s v="X"/>
    <s v=""/>
    <s v="Asegurado 2020"/>
    <d v="2019-10-11T00:00:00"/>
    <s v=""/>
    <s v=""/>
    <d v="2020-03-05T00:00:00"/>
    <s v=""/>
    <s v=""/>
    <s v=""/>
    <s v=""/>
    <s v="X"/>
    <s v=""/>
    <s v=""/>
    <s v=""/>
    <s v=""/>
    <s v=""/>
    <d v="2019-10-11T00:00:00"/>
    <d v="2019-10-11T00:00:00"/>
    <s v=""/>
    <s v=""/>
    <n v="1"/>
  </r>
  <r>
    <n v="25275363"/>
    <s v=""/>
    <n v="19001"/>
    <x v="305"/>
    <x v="7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25273713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5272692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14977581"/>
    <s v=""/>
    <n v="19001"/>
    <x v="305"/>
    <x v="7"/>
    <s v="Occiden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35778"/>
    <s v=""/>
    <n v="19001"/>
    <x v="305"/>
    <x v="7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87472856"/>
    <s v=""/>
    <n v="19001"/>
    <x v="305"/>
    <x v="7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10660982"/>
    <s v=""/>
    <n v="19001"/>
    <x v="305"/>
    <x v="7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10521559"/>
    <s v=""/>
    <n v="19001"/>
    <x v="305"/>
    <x v="7"/>
    <s v="Occidente"/>
    <s v="X"/>
    <s v=""/>
    <s v="Asegurado 2020"/>
    <d v="2019-07-03T00:00:00"/>
    <s v=""/>
    <s v=""/>
    <d v="2020-02-03T00:00:00"/>
    <s v=""/>
    <s v=""/>
    <s v=""/>
    <s v=""/>
    <s v="X"/>
    <s v=""/>
    <s v=""/>
    <s v=""/>
    <s v=""/>
    <s v=""/>
    <d v="2019-07-04T00:00:00"/>
    <d v="2019-07-04T00:00:00"/>
    <s v=""/>
    <s v=""/>
    <n v="1"/>
  </r>
  <r>
    <n v="76221020"/>
    <s v=""/>
    <n v="19001"/>
    <x v="305"/>
    <x v="7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20701"/>
    <s v=""/>
    <n v="19001"/>
    <x v="305"/>
    <x v="7"/>
    <s v="Occidente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41071"/>
    <s v=""/>
    <n v="19001"/>
    <x v="305"/>
    <x v="7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12192713"/>
    <s v=""/>
    <n v="19001"/>
    <x v="305"/>
    <x v="7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71507"/>
    <s v=""/>
    <n v="19001"/>
    <x v="305"/>
    <x v="7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1061697608"/>
    <s v=""/>
    <n v="19001"/>
    <x v="305"/>
    <x v="7"/>
    <s v="Occidente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51580070"/>
    <s v=""/>
    <n v="19001"/>
    <x v="305"/>
    <x v="7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20344"/>
    <s v=""/>
    <n v="19001"/>
    <x v="305"/>
    <x v="7"/>
    <s v="Occidente"/>
    <s v="X"/>
    <s v=""/>
    <s v=""/>
    <d v="2019-02-19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4611193"/>
    <s v=""/>
    <n v="19001"/>
    <x v="305"/>
    <x v="7"/>
    <s v="Occidente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76615"/>
    <s v=""/>
    <n v="19001"/>
    <x v="305"/>
    <x v="7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25593459"/>
    <s v=""/>
    <n v="19001"/>
    <x v="305"/>
    <x v="7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25325195"/>
    <s v=""/>
    <n v="19001"/>
    <x v="305"/>
    <x v="7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34325415"/>
    <s v=""/>
    <n v="19001"/>
    <x v="305"/>
    <x v="7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16690536"/>
    <s v=""/>
    <n v="19001"/>
    <x v="305"/>
    <x v="7"/>
    <s v="Occidente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08845"/>
    <s v=""/>
    <n v="19001"/>
    <x v="305"/>
    <x v="7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709073"/>
    <s v=""/>
    <n v="19001"/>
    <x v="305"/>
    <x v="7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07654"/>
    <s v=""/>
    <n v="19001"/>
    <x v="305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9111848"/>
    <s v=""/>
    <n v="19001"/>
    <x v="305"/>
    <x v="7"/>
    <s v="Occidente"/>
    <s v="X"/>
    <s v=""/>
    <s v="Asegurado 2020"/>
    <d v="2019-09-16T00:00:00"/>
    <s v=""/>
    <s v=""/>
    <d v="2020-02-07T00:00:00"/>
    <s v=""/>
    <s v=""/>
    <s v=""/>
    <s v=""/>
    <s v="X"/>
    <s v=""/>
    <s v=""/>
    <s v=""/>
    <s v=""/>
    <s v=""/>
    <d v="2019-10-04T00:00:00"/>
    <d v="2019-10-04T00:00:00"/>
    <s v=""/>
    <s v=""/>
    <n v="1"/>
  </r>
  <r>
    <n v="48600168"/>
    <s v=""/>
    <n v="19001"/>
    <x v="305"/>
    <x v="7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48560061"/>
    <s v=""/>
    <n v="19001"/>
    <x v="305"/>
    <x v="7"/>
    <s v="Occiden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31927511"/>
    <s v=""/>
    <n v="19001"/>
    <x v="305"/>
    <x v="7"/>
    <s v="Occidente"/>
    <s v="X"/>
    <s v="Ahorrador 2020"/>
    <s v="Asegurado 2020"/>
    <d v="2019-09-02T00:00:00"/>
    <d v="2020-01-30T00:00:00"/>
    <s v=""/>
    <d v="2020-01-10T00:00:00"/>
    <s v=""/>
    <s v=""/>
    <s v=""/>
    <s v=""/>
    <s v="X"/>
    <s v=""/>
    <s v=""/>
    <s v="X"/>
    <s v=""/>
    <s v="A06"/>
    <d v="2019-11-12T00:00:00"/>
    <d v="2019-11-12T00:00:00"/>
    <s v=""/>
    <s v=""/>
    <n v="1"/>
  </r>
  <r>
    <n v="76293182"/>
    <s v=""/>
    <n v="19001"/>
    <x v="305"/>
    <x v="7"/>
    <s v="Occidente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65980"/>
    <s v=""/>
    <n v="19001"/>
    <x v="305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65928"/>
    <s v=""/>
    <n v="19001"/>
    <x v="305"/>
    <x v="7"/>
    <s v="Occidente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39769"/>
    <s v=""/>
    <n v="19001"/>
    <x v="305"/>
    <x v="7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41228"/>
    <s v=""/>
    <n v="19001"/>
    <x v="305"/>
    <x v="7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5424159"/>
    <s v=""/>
    <n v="19001"/>
    <x v="305"/>
    <x v="7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34672428"/>
    <s v=""/>
    <n v="19001"/>
    <x v="305"/>
    <x v="7"/>
    <s v="Occiden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25490764"/>
    <s v=""/>
    <n v="19001"/>
    <x v="305"/>
    <x v="7"/>
    <s v="Occidente"/>
    <s v="X"/>
    <s v=""/>
    <s v=""/>
    <d v="2019-01-31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43518914"/>
    <s v=""/>
    <n v="19001"/>
    <x v="305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92859"/>
    <s v=""/>
    <n v="19001"/>
    <x v="305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02005"/>
    <s v=""/>
    <n v="19001"/>
    <x v="305"/>
    <x v="7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08839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5265318"/>
    <s v=""/>
    <n v="19001"/>
    <x v="305"/>
    <x v="7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25269332"/>
    <s v=""/>
    <n v="19001"/>
    <x v="305"/>
    <x v="7"/>
    <s v="Occidente"/>
    <s v="X"/>
    <s v=""/>
    <s v=""/>
    <d v="2019-07-03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25272428"/>
    <s v=""/>
    <n v="19001"/>
    <x v="305"/>
    <x v="7"/>
    <s v="Occidente"/>
    <s v="X"/>
    <s v=""/>
    <s v=""/>
    <d v="2019-04-25T00:00:00"/>
    <s v=""/>
    <s v=""/>
    <s v=""/>
    <s v=""/>
    <s v=""/>
    <s v=""/>
    <s v=""/>
    <s v="X"/>
    <s v=""/>
    <s v=""/>
    <s v="X"/>
    <s v=""/>
    <s v=""/>
    <d v="2019-06-11T00:00:00"/>
    <d v="2019-06-11T00:00:00"/>
    <s v=""/>
    <s v=""/>
    <n v="1"/>
  </r>
  <r>
    <n v="25272454"/>
    <s v=""/>
    <n v="19001"/>
    <x v="305"/>
    <x v="7"/>
    <s v="Occidente"/>
    <s v="X"/>
    <s v=""/>
    <s v=""/>
    <d v="2019-01-31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34572131"/>
    <s v=""/>
    <n v="19001"/>
    <x v="305"/>
    <x v="7"/>
    <s v="Occidente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50655"/>
    <s v=""/>
    <n v="19001"/>
    <x v="305"/>
    <x v="7"/>
    <s v="Occiden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10750484"/>
    <s v=""/>
    <n v="19001"/>
    <x v="305"/>
    <x v="7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0750381"/>
    <s v=""/>
    <n v="19001"/>
    <x v="305"/>
    <x v="7"/>
    <s v="Occidente"/>
    <s v="X"/>
    <s v=""/>
    <s v=""/>
    <d v="2019-01-15T00:00:00"/>
    <s v=""/>
    <s v=""/>
    <s v=""/>
    <s v=""/>
    <s v=""/>
    <s v=""/>
    <s v=""/>
    <s v="X"/>
    <s v=""/>
    <s v=""/>
    <s v=""/>
    <s v=""/>
    <s v=""/>
    <d v="2019-08-22T00:00:00"/>
    <d v="2019-02-26T00:00:00"/>
    <s v=""/>
    <s v=""/>
    <n v="1"/>
  </r>
  <r>
    <n v="76310321"/>
    <s v=""/>
    <n v="19001"/>
    <x v="305"/>
    <x v="7"/>
    <s v="Occiden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13592"/>
    <s v=""/>
    <n v="19001"/>
    <x v="305"/>
    <x v="7"/>
    <s v="Occidente"/>
    <s v="X"/>
    <s v=""/>
    <s v=""/>
    <d v="2019-02-12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30722273"/>
    <s v=""/>
    <n v="19001"/>
    <x v="305"/>
    <x v="7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76314778"/>
    <s v=""/>
    <n v="19001"/>
    <x v="305"/>
    <x v="7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953512"/>
    <s v=""/>
    <n v="19001"/>
    <x v="305"/>
    <x v="7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41899530"/>
    <s v=""/>
    <n v="19001"/>
    <x v="305"/>
    <x v="7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41696766"/>
    <s v=""/>
    <n v="19001"/>
    <x v="305"/>
    <x v="7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1658931"/>
    <s v=""/>
    <n v="19001"/>
    <x v="305"/>
    <x v="7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62356"/>
    <s v=""/>
    <n v="19001"/>
    <x v="305"/>
    <x v="7"/>
    <s v="Occidente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48571693"/>
    <s v=""/>
    <n v="19001"/>
    <x v="305"/>
    <x v="7"/>
    <s v="Occidente"/>
    <s v=""/>
    <s v=""/>
    <s v=""/>
    <d v="2019-02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345628"/>
    <s v=""/>
    <n v="19001"/>
    <x v="305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3152105"/>
    <s v=""/>
    <n v="19001"/>
    <x v="305"/>
    <x v="7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452861"/>
    <s v=""/>
    <n v="19001"/>
    <x v="305"/>
    <x v="7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312490"/>
    <s v=""/>
    <n v="19001"/>
    <x v="305"/>
    <x v="7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590011"/>
    <s v=""/>
    <n v="19001"/>
    <x v="305"/>
    <x v="7"/>
    <s v="Occidente"/>
    <s v=""/>
    <s v=""/>
    <s v=""/>
    <d v="2019-03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402971"/>
    <s v=""/>
    <n v="19001"/>
    <x v="305"/>
    <x v="7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34676471"/>
    <s v=""/>
    <n v="19001"/>
    <x v="305"/>
    <x v="7"/>
    <s v="Occidente"/>
    <s v="X"/>
    <s v=""/>
    <s v=""/>
    <d v="2019-05-22T00:00:00"/>
    <s v=""/>
    <s v=""/>
    <s v=""/>
    <s v=""/>
    <s v=""/>
    <s v=""/>
    <s v=""/>
    <s v="X"/>
    <s v=""/>
    <s v=""/>
    <s v=""/>
    <s v=""/>
    <s v=""/>
    <d v="2019-06-08T00:00:00"/>
    <d v="2019-06-08T00:00:00"/>
    <s v=""/>
    <s v=""/>
    <n v="1"/>
  </r>
  <r>
    <n v="10567134"/>
    <s v=""/>
    <n v="19001"/>
    <x v="305"/>
    <x v="7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0566412"/>
    <s v=""/>
    <n v="19001"/>
    <x v="305"/>
    <x v="7"/>
    <s v="Occidente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1061220191"/>
    <s v=""/>
    <n v="19001"/>
    <x v="305"/>
    <x v="7"/>
    <s v="Occidente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5471"/>
    <s v=""/>
    <n v="19001"/>
    <x v="305"/>
    <x v="7"/>
    <s v="Occidente"/>
    <s v="X"/>
    <s v=""/>
    <s v=""/>
    <d v="2019-02-19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5404357"/>
    <s v=""/>
    <n v="19001"/>
    <x v="305"/>
    <x v="7"/>
    <s v="Occiden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34637804"/>
    <s v=""/>
    <n v="19001"/>
    <x v="305"/>
    <x v="7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10541773"/>
    <s v=""/>
    <n v="19001"/>
    <x v="305"/>
    <x v="7"/>
    <s v="Occidente"/>
    <s v="X"/>
    <s v=""/>
    <s v=""/>
    <d v="2019-09-09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539125"/>
    <s v=""/>
    <n v="19001"/>
    <x v="305"/>
    <x v="7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0536759"/>
    <s v=""/>
    <n v="19001"/>
    <x v="305"/>
    <x v="7"/>
    <s v="Occidente"/>
    <s v="X"/>
    <s v=""/>
    <s v=""/>
    <d v="2019-03-20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48600284"/>
    <s v=""/>
    <n v="19001"/>
    <x v="305"/>
    <x v="7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0534479"/>
    <s v=""/>
    <n v="19001"/>
    <x v="305"/>
    <x v="7"/>
    <s v="Occidente"/>
    <s v="X"/>
    <s v=""/>
    <s v=""/>
    <d v="2019-01-11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10533957"/>
    <s v=""/>
    <n v="19001"/>
    <x v="305"/>
    <x v="7"/>
    <s v="Occidente"/>
    <s v="X"/>
    <s v="Ahorrador 2020"/>
    <s v=""/>
    <d v="2019-12-27T00:00:00"/>
    <d v="2020-01-03T00:00:00"/>
    <d v="2020-01-07T00:00:00"/>
    <s v=""/>
    <s v=""/>
    <s v=""/>
    <s v=""/>
    <s v=""/>
    <s v="X"/>
    <s v=""/>
    <s v=""/>
    <s v=""/>
    <s v=""/>
    <s v="A02"/>
    <d v="2020-01-03T00:00:00"/>
    <s v=""/>
    <s v=""/>
    <s v=""/>
    <n v="1"/>
  </r>
  <r>
    <n v="10533348"/>
    <s v=""/>
    <n v="19001"/>
    <x v="305"/>
    <x v="7"/>
    <s v="Occidente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10533172"/>
    <s v=""/>
    <n v="19001"/>
    <x v="305"/>
    <x v="7"/>
    <s v="Occidente"/>
    <s v="X"/>
    <s v="Ahorrador 2020"/>
    <s v=""/>
    <d v="2019-10-11T00:00:00"/>
    <d v="2020-02-25T00:00:00"/>
    <s v=""/>
    <d v="2020-02-25T00:00:00"/>
    <s v=""/>
    <s v=""/>
    <s v=""/>
    <s v=""/>
    <s v="X"/>
    <s v=""/>
    <s v=""/>
    <s v=""/>
    <s v=""/>
    <s v="A06"/>
    <d v="2019-10-11T00:00:00"/>
    <d v="2019-10-11T00:00:00"/>
    <s v=""/>
    <s v=""/>
    <n v="1"/>
  </r>
  <r>
    <n v="10531225"/>
    <s v=""/>
    <n v="19001"/>
    <x v="305"/>
    <x v="7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0529681"/>
    <s v=""/>
    <n v="19001"/>
    <x v="305"/>
    <x v="7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0528532"/>
    <s v=""/>
    <n v="19001"/>
    <x v="305"/>
    <x v="7"/>
    <s v="Occidente"/>
    <s v="X"/>
    <s v="Ahorrador 2020"/>
    <s v=""/>
    <d v="2019-11-08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10527735"/>
    <s v=""/>
    <n v="19001"/>
    <x v="305"/>
    <x v="7"/>
    <s v="Occidente"/>
    <s v="X"/>
    <s v="Ahorrador 2020"/>
    <s v=""/>
    <d v="2019-05-27T00:00:00"/>
    <d v="2020-03-24T00:00:00"/>
    <d v="2020-02-19T00:00:00"/>
    <d v="2020-02-19T00:00:00"/>
    <s v=""/>
    <s v=""/>
    <s v=""/>
    <s v=""/>
    <s v="X"/>
    <s v=""/>
    <s v=""/>
    <s v="X"/>
    <s v=""/>
    <s v="A06"/>
    <s v=""/>
    <s v=""/>
    <s v=""/>
    <s v=""/>
    <n v="1"/>
  </r>
  <r>
    <n v="1061753870"/>
    <s v=""/>
    <n v="19001"/>
    <x v="305"/>
    <x v="7"/>
    <s v="Occidente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10526853"/>
    <s v=""/>
    <n v="19001"/>
    <x v="305"/>
    <x v="7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0526775"/>
    <s v=""/>
    <n v="19001"/>
    <x v="305"/>
    <x v="7"/>
    <s v="Occiden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0524934"/>
    <s v=""/>
    <n v="19001"/>
    <x v="305"/>
    <x v="7"/>
    <s v="Occidente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4T00:00:00"/>
    <d v="2019-01-04T00:00:00"/>
    <s v=""/>
    <s v=""/>
    <n v="1"/>
  </r>
  <r>
    <n v="10524001"/>
    <s v=""/>
    <n v="19001"/>
    <x v="305"/>
    <x v="7"/>
    <s v="Occidente"/>
    <s v="X"/>
    <s v=""/>
    <s v=""/>
    <d v="2019-07-08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522651"/>
    <s v=""/>
    <n v="19001"/>
    <x v="305"/>
    <x v="7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34547592"/>
    <s v=""/>
    <n v="19001"/>
    <x v="305"/>
    <x v="7"/>
    <s v="Occidente"/>
    <s v="X"/>
    <s v=""/>
    <s v="Asegurado 2020"/>
    <d v="2019-10-29T00:00:00"/>
    <s v=""/>
    <s v=""/>
    <d v="2020-02-28T00:00:00"/>
    <s v=""/>
    <s v=""/>
    <s v=""/>
    <s v=""/>
    <s v="X"/>
    <s v=""/>
    <s v=""/>
    <s v=""/>
    <s v=""/>
    <s v=""/>
    <d v="2019-10-29T00:00:00"/>
    <d v="2019-10-29T00:00:00"/>
    <s v=""/>
    <s v=""/>
    <n v="1"/>
  </r>
  <r>
    <n v="34566214"/>
    <s v=""/>
    <n v="19001"/>
    <x v="305"/>
    <x v="7"/>
    <s v="Occidente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10515186"/>
    <s v=""/>
    <n v="19001"/>
    <x v="305"/>
    <x v="7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5248361"/>
    <s v=""/>
    <n v="19001"/>
    <x v="305"/>
    <x v="7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48600953"/>
    <s v=""/>
    <n v="19001"/>
    <x v="305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34540592"/>
    <s v=""/>
    <n v="19001"/>
    <x v="305"/>
    <x v="7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1058972802"/>
    <s v=""/>
    <n v="19001"/>
    <x v="305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07142"/>
    <s v=""/>
    <n v="19001"/>
    <x v="305"/>
    <x v="7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8607513"/>
    <s v=""/>
    <n v="19001"/>
    <x v="305"/>
    <x v="7"/>
    <s v="Occiden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0335052"/>
    <s v=""/>
    <n v="19001"/>
    <x v="305"/>
    <x v="7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25134"/>
    <s v=""/>
    <n v="19001"/>
    <x v="305"/>
    <x v="7"/>
    <s v="Occidente"/>
    <s v="X"/>
    <s v=""/>
    <s v="Asegurado 2020"/>
    <d v="2019-03-26T00:00:00"/>
    <s v=""/>
    <s v=""/>
    <d v="2020-02-08T00:00:00"/>
    <s v=""/>
    <s v=""/>
    <s v=""/>
    <s v=""/>
    <s v="X"/>
    <s v=""/>
    <s v=""/>
    <s v=""/>
    <s v=""/>
    <s v=""/>
    <d v="2019-03-30T00:00:00"/>
    <d v="2019-03-30T00:00:00"/>
    <s v=""/>
    <s v=""/>
    <n v="1"/>
  </r>
  <r>
    <n v="10317125"/>
    <s v=""/>
    <n v="19001"/>
    <x v="305"/>
    <x v="7"/>
    <s v="Occiden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0316639"/>
    <s v=""/>
    <n v="19001"/>
    <x v="305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30796"/>
    <s v=""/>
    <n v="19001"/>
    <x v="305"/>
    <x v="7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10308314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10304613"/>
    <s v=""/>
    <n v="19001"/>
    <x v="305"/>
    <x v="7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10303882"/>
    <s v=""/>
    <n v="19001"/>
    <x v="305"/>
    <x v="7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7078961"/>
    <s v=""/>
    <n v="19001"/>
    <x v="305"/>
    <x v="7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10302745"/>
    <s v=""/>
    <n v="19001"/>
    <x v="305"/>
    <x v="7"/>
    <s v="Occiden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06801"/>
    <s v=""/>
    <n v="19001"/>
    <x v="305"/>
    <x v="7"/>
    <s v="Occiden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00949"/>
    <s v=""/>
    <n v="19001"/>
    <x v="305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00407"/>
    <s v=""/>
    <n v="19001"/>
    <x v="305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00153"/>
    <s v=""/>
    <n v="19001"/>
    <x v="305"/>
    <x v="7"/>
    <s v="Occidente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8623713"/>
    <s v=""/>
    <n v="19001"/>
    <x v="305"/>
    <x v="7"/>
    <s v="Occidente"/>
    <s v="X"/>
    <s v=""/>
    <s v=""/>
    <d v="2019-01-31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10300114"/>
    <s v=""/>
    <n v="19001"/>
    <x v="305"/>
    <x v="7"/>
    <s v="Occidente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10297349"/>
    <s v=""/>
    <n v="19001"/>
    <x v="305"/>
    <x v="7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10297155"/>
    <s v=""/>
    <n v="19001"/>
    <x v="305"/>
    <x v="7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3-02T00:00:00"/>
    <d v="2019-03-02T00:00:00"/>
    <s v=""/>
    <s v=""/>
    <n v="1"/>
  </r>
  <r>
    <n v="10295398"/>
    <s v=""/>
    <n v="19001"/>
    <x v="305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0294652"/>
    <s v=""/>
    <n v="19001"/>
    <x v="305"/>
    <x v="7"/>
    <s v="Occidente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9T00:00:00"/>
    <d v="2019-01-09T00:00:00"/>
    <s v=""/>
    <s v=""/>
    <n v="1"/>
  </r>
  <r>
    <n v="10294439"/>
    <s v=""/>
    <n v="19001"/>
    <x v="305"/>
    <x v="7"/>
    <s v="Occidente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0293674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39840407"/>
    <s v=""/>
    <n v="19001"/>
    <x v="305"/>
    <x v="7"/>
    <s v="Occidente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14323"/>
    <s v=""/>
    <n v="19001"/>
    <x v="305"/>
    <x v="7"/>
    <s v="Occidente"/>
    <s v="X"/>
    <s v=""/>
    <s v=""/>
    <d v="2019-02-08T00:00:00"/>
    <s v=""/>
    <s v=""/>
    <s v=""/>
    <s v="X"/>
    <s v="X"/>
    <s v=""/>
    <s v=""/>
    <s v="X"/>
    <s v=""/>
    <s v=""/>
    <s v=""/>
    <s v=""/>
    <s v=""/>
    <d v="2019-02-08T00:00:00"/>
    <d v="2019-02-08T00:00:00"/>
    <s v=""/>
    <s v=""/>
    <n v="1"/>
  </r>
  <r>
    <n v="34551503"/>
    <s v=""/>
    <n v="19001"/>
    <x v="305"/>
    <x v="7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39691248"/>
    <s v=""/>
    <n v="19001"/>
    <x v="305"/>
    <x v="7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25706882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1061715954"/>
    <s v=""/>
    <n v="19001"/>
    <x v="305"/>
    <x v="7"/>
    <s v="Occidente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024509"/>
    <s v=""/>
    <n v="19001"/>
    <x v="305"/>
    <x v="7"/>
    <s v="Occidente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8632298"/>
    <s v=""/>
    <n v="19001"/>
    <x v="305"/>
    <x v="7"/>
    <s v="Occidente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9598084"/>
    <s v=""/>
    <n v="19001"/>
    <x v="305"/>
    <x v="7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6344675"/>
    <s v=""/>
    <n v="19001"/>
    <x v="305"/>
    <x v="7"/>
    <s v="Occidente"/>
    <s v="X"/>
    <s v="Ahorrador 2020"/>
    <s v=""/>
    <d v="2019-08-14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25340816"/>
    <s v=""/>
    <n v="19001"/>
    <x v="305"/>
    <x v="7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76317971"/>
    <s v=""/>
    <n v="19001"/>
    <x v="305"/>
    <x v="7"/>
    <s v="Occidente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5209384"/>
    <s v=""/>
    <n v="19001"/>
    <x v="305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5286740"/>
    <s v=""/>
    <n v="19001"/>
    <x v="305"/>
    <x v="7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4554666"/>
    <s v=""/>
    <n v="19001"/>
    <x v="305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07949"/>
    <s v=""/>
    <n v="19001"/>
    <x v="305"/>
    <x v="7"/>
    <s v="Occidente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5622"/>
    <s v=""/>
    <n v="19001"/>
    <x v="305"/>
    <x v="7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7687815"/>
    <s v=""/>
    <n v="19001"/>
    <x v="305"/>
    <x v="7"/>
    <s v="Occiden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17946"/>
    <s v=""/>
    <n v="19001"/>
    <x v="305"/>
    <x v="7"/>
    <s v="Occidente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666649"/>
    <s v=""/>
    <n v="19001"/>
    <x v="305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4566591"/>
    <s v=""/>
    <n v="19001"/>
    <x v="305"/>
    <x v="7"/>
    <s v="Occidente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34565835"/>
    <s v=""/>
    <n v="19001"/>
    <x v="305"/>
    <x v="7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74024"/>
    <s v=""/>
    <n v="19001"/>
    <x v="305"/>
    <x v="7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1144074194"/>
    <s v=""/>
    <n v="19001"/>
    <x v="305"/>
    <x v="7"/>
    <s v="Occidente"/>
    <s v="X"/>
    <s v="Ahorrador 2020"/>
    <s v=""/>
    <d v="2019-11-28T00:00:00"/>
    <d v="2020-02-06T00:00:00"/>
    <d v="2020-02-07T00:00:00"/>
    <s v=""/>
    <s v=""/>
    <s v=""/>
    <s v=""/>
    <s v=""/>
    <s v="X"/>
    <s v=""/>
    <s v=""/>
    <s v=""/>
    <s v=""/>
    <s v="A02"/>
    <s v=""/>
    <s v=""/>
    <s v=""/>
    <s v=""/>
    <n v="1"/>
  </r>
  <r>
    <n v="4776754"/>
    <s v=""/>
    <n v="19001"/>
    <x v="305"/>
    <x v="7"/>
    <s v="Occidente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0599"/>
    <s v=""/>
    <n v="19001"/>
    <x v="305"/>
    <x v="7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72469"/>
    <s v=""/>
    <n v="19001"/>
    <x v="305"/>
    <x v="7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34524895"/>
    <s v=""/>
    <n v="19001"/>
    <x v="305"/>
    <x v="7"/>
    <s v="Occidente"/>
    <s v="X"/>
    <s v=""/>
    <s v=""/>
    <d v="2019-02-12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4635680"/>
    <s v=""/>
    <n v="19001"/>
    <x v="305"/>
    <x v="7"/>
    <s v="Occidente"/>
    <s v="X"/>
    <s v=""/>
    <s v=""/>
    <d v="2019-01-29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34554388"/>
    <s v=""/>
    <n v="19001"/>
    <x v="305"/>
    <x v="7"/>
    <s v="Occidente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4611516"/>
    <s v=""/>
    <n v="19001"/>
    <x v="305"/>
    <x v="7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48654937"/>
    <s v=""/>
    <n v="19001"/>
    <x v="305"/>
    <x v="7"/>
    <s v="Occidente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27296509"/>
    <s v=""/>
    <n v="19001"/>
    <x v="305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11592"/>
    <s v=""/>
    <n v="19001"/>
    <x v="305"/>
    <x v="7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75218"/>
    <s v=""/>
    <n v="19001"/>
    <x v="305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34320324"/>
    <s v=""/>
    <n v="19001"/>
    <x v="305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4566470"/>
    <s v=""/>
    <n v="19001"/>
    <x v="305"/>
    <x v="7"/>
    <s v="Occidente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18157"/>
    <s v=""/>
    <n v="19001"/>
    <x v="305"/>
    <x v="7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16754"/>
    <s v=""/>
    <n v="19001"/>
    <x v="305"/>
    <x v="7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4639291"/>
    <s v=""/>
    <n v="19001"/>
    <x v="305"/>
    <x v="7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80235892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616838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66823617"/>
    <s v=""/>
    <n v="19001"/>
    <x v="305"/>
    <x v="7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25274891"/>
    <s v=""/>
    <n v="19001"/>
    <x v="305"/>
    <x v="7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10547200"/>
    <s v=""/>
    <n v="19001"/>
    <x v="305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34326457"/>
    <s v=""/>
    <n v="19001"/>
    <x v="305"/>
    <x v="7"/>
    <s v="Occidente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47583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8651035"/>
    <s v=""/>
    <n v="19001"/>
    <x v="305"/>
    <x v="7"/>
    <s v="Occidente"/>
    <s v="X"/>
    <s v=""/>
    <s v="Asegurado 2020"/>
    <d v="2019-09-06T00:00:00"/>
    <s v=""/>
    <s v=""/>
    <d v="2020-02-07T00:00:00"/>
    <s v=""/>
    <s v=""/>
    <s v=""/>
    <s v=""/>
    <s v="X"/>
    <s v=""/>
    <s v=""/>
    <s v=""/>
    <s v=""/>
    <s v=""/>
    <d v="2019-09-06T00:00:00"/>
    <d v="2019-09-06T00:00:00"/>
    <s v=""/>
    <s v=""/>
    <n v="1"/>
  </r>
  <r>
    <n v="1476935"/>
    <s v=""/>
    <n v="19001"/>
    <x v="305"/>
    <x v="7"/>
    <s v="Occiden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4628401"/>
    <s v=""/>
    <n v="19001"/>
    <x v="305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5413246"/>
    <s v=""/>
    <n v="19001"/>
    <x v="305"/>
    <x v="7"/>
    <s v="Occidente"/>
    <s v="X"/>
    <s v=""/>
    <s v=""/>
    <d v="2019-09-09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48643531"/>
    <s v=""/>
    <n v="19001"/>
    <x v="305"/>
    <x v="7"/>
    <s v="Occidente"/>
    <s v="X"/>
    <s v=""/>
    <s v=""/>
    <d v="2019-02-01T00:00:00"/>
    <s v=""/>
    <s v=""/>
    <s v=""/>
    <s v="X"/>
    <s v="X"/>
    <s v=""/>
    <s v=""/>
    <s v="X"/>
    <s v=""/>
    <s v=""/>
    <s v=""/>
    <s v=""/>
    <s v=""/>
    <d v="2019-02-28T00:00:00"/>
    <d v="2019-02-28T00:00:00"/>
    <s v=""/>
    <s v=""/>
    <n v="1"/>
  </r>
  <r>
    <n v="1077841261"/>
    <s v=""/>
    <n v="19001"/>
    <x v="305"/>
    <x v="7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70382"/>
    <s v=""/>
    <n v="19001"/>
    <x v="305"/>
    <x v="7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48667877"/>
    <s v=""/>
    <n v="19001"/>
    <x v="305"/>
    <x v="7"/>
    <s v="Occidente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8671790"/>
    <s v=""/>
    <n v="19001"/>
    <x v="305"/>
    <x v="7"/>
    <s v="Occidente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34672392"/>
    <s v=""/>
    <n v="19001"/>
    <x v="305"/>
    <x v="7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72998"/>
    <s v=""/>
    <n v="19001"/>
    <x v="305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76309148"/>
    <s v=""/>
    <n v="19001"/>
    <x v="30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6751668"/>
    <s v=""/>
    <n v="19001"/>
    <x v="305"/>
    <x v="7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36282548"/>
    <s v=""/>
    <n v="19001"/>
    <x v="305"/>
    <x v="7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75268"/>
    <s v=""/>
    <n v="19001"/>
    <x v="305"/>
    <x v="7"/>
    <s v="Occidente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04T00:00:00"/>
    <d v="2019-01-04T00:00:00"/>
    <s v=""/>
    <s v=""/>
    <n v="1"/>
  </r>
  <r>
    <n v="1089482286"/>
    <s v=""/>
    <n v="19001"/>
    <x v="305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7457"/>
    <s v=""/>
    <n v="19001"/>
    <x v="305"/>
    <x v="7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34558162"/>
    <s v=""/>
    <n v="19001"/>
    <x v="305"/>
    <x v="7"/>
    <s v="Occidente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114325"/>
    <s v=""/>
    <n v="19001"/>
    <x v="305"/>
    <x v="7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48493"/>
    <s v=""/>
    <n v="19001"/>
    <x v="305"/>
    <x v="7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10661118"/>
    <s v=""/>
    <n v="19001"/>
    <x v="305"/>
    <x v="7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5707870"/>
    <s v=""/>
    <n v="19001"/>
    <x v="305"/>
    <x v="7"/>
    <s v="Occidente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1061724076"/>
    <s v=""/>
    <n v="19001"/>
    <x v="305"/>
    <x v="7"/>
    <s v="Occidente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141488"/>
    <s v=""/>
    <n v="19001"/>
    <x v="305"/>
    <x v="7"/>
    <s v="Occidente"/>
    <s v="X"/>
    <s v=""/>
    <s v=""/>
    <d v="2019-01-09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34560229"/>
    <s v=""/>
    <n v="19001"/>
    <x v="305"/>
    <x v="7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49932"/>
    <s v=""/>
    <n v="19001"/>
    <x v="305"/>
    <x v="7"/>
    <s v="Occiden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34322056"/>
    <s v=""/>
    <n v="19001"/>
    <x v="305"/>
    <x v="7"/>
    <s v="Occiden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34740090"/>
    <s v=""/>
    <n v="19001"/>
    <x v="305"/>
    <x v="7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21735"/>
    <s v=""/>
    <n v="19001"/>
    <x v="305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4674653"/>
    <s v=""/>
    <n v="19001"/>
    <x v="305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67012"/>
    <s v=""/>
    <n v="19001"/>
    <x v="305"/>
    <x v="7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3-03T00:00:00"/>
    <d v="2019-03-03T00:00:00"/>
    <s v=""/>
    <s v=""/>
    <n v="1"/>
  </r>
  <r>
    <n v="76215909"/>
    <s v=""/>
    <n v="19001"/>
    <x v="305"/>
    <x v="7"/>
    <s v="Occidente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34566976"/>
    <s v=""/>
    <n v="19001"/>
    <x v="305"/>
    <x v="7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31182"/>
    <s v=""/>
    <n v="19001"/>
    <x v="305"/>
    <x v="7"/>
    <s v="Occidente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82288"/>
    <s v=""/>
    <n v="19001"/>
    <x v="305"/>
    <x v="7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34562934"/>
    <s v=""/>
    <n v="19001"/>
    <x v="305"/>
    <x v="7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22303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775494"/>
    <s v=""/>
    <n v="19001"/>
    <x v="305"/>
    <x v="7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25480068"/>
    <s v=""/>
    <n v="19001"/>
    <x v="305"/>
    <x v="7"/>
    <s v="Occiden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34546840"/>
    <s v=""/>
    <n v="19001"/>
    <x v="305"/>
    <x v="7"/>
    <s v="Occidente"/>
    <s v=""/>
    <s v=""/>
    <s v=""/>
    <d v="2019-12-2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61729841"/>
    <s v=""/>
    <n v="19001"/>
    <x v="305"/>
    <x v="7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30654"/>
    <s v=""/>
    <n v="19001"/>
    <x v="305"/>
    <x v="7"/>
    <s v="Occidente"/>
    <s v="X"/>
    <s v=""/>
    <s v=""/>
    <d v="2019-01-15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0590573"/>
    <s v=""/>
    <n v="19001"/>
    <x v="305"/>
    <x v="7"/>
    <s v="Occidente"/>
    <s v="X"/>
    <s v=""/>
    <s v=""/>
    <d v="2019-08-08T00:00:00"/>
    <s v=""/>
    <s v=""/>
    <s v=""/>
    <s v=""/>
    <s v=""/>
    <s v=""/>
    <s v=""/>
    <s v="X"/>
    <s v=""/>
    <s v=""/>
    <s v="X"/>
    <s v=""/>
    <s v=""/>
    <d v="2019-08-08T00:00:00"/>
    <d v="2019-08-08T00:00:00"/>
    <s v=""/>
    <s v=""/>
    <n v="1"/>
  </r>
  <r>
    <n v="1061697157"/>
    <s v=""/>
    <n v="19001"/>
    <x v="305"/>
    <x v="7"/>
    <s v="Occiden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18183170"/>
    <s v=""/>
    <n v="19001"/>
    <x v="305"/>
    <x v="7"/>
    <s v="Occidente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813340"/>
    <s v=""/>
    <n v="19001"/>
    <x v="305"/>
    <x v="7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34315028"/>
    <s v=""/>
    <n v="19001"/>
    <x v="305"/>
    <x v="7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6471833"/>
    <s v=""/>
    <n v="19001"/>
    <x v="305"/>
    <x v="7"/>
    <s v="Occidente"/>
    <s v="X"/>
    <s v=""/>
    <s v=""/>
    <d v="2019-01-18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737142"/>
    <s v=""/>
    <n v="19001"/>
    <x v="305"/>
    <x v="7"/>
    <s v="Occidente"/>
    <s v="X"/>
    <s v=""/>
    <s v="Asegurado 2020"/>
    <d v="2019-09-11T00:00:00"/>
    <s v=""/>
    <s v=""/>
    <d v="2020-02-24T00:00:00"/>
    <s v=""/>
    <s v=""/>
    <s v=""/>
    <s v=""/>
    <s v="X"/>
    <s v=""/>
    <s v=""/>
    <s v=""/>
    <s v=""/>
    <s v=""/>
    <d v="2019-09-11T00:00:00"/>
    <d v="2019-09-11T00:00:00"/>
    <s v=""/>
    <s v=""/>
    <n v="1"/>
  </r>
  <r>
    <n v="4673239"/>
    <s v=""/>
    <n v="19001"/>
    <x v="305"/>
    <x v="7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34543947"/>
    <s v=""/>
    <n v="19001"/>
    <x v="305"/>
    <x v="7"/>
    <s v="Occidente"/>
    <s v="X"/>
    <s v=""/>
    <s v=""/>
    <d v="2019-01-24T00:00:00"/>
    <s v=""/>
    <s v=""/>
    <s v=""/>
    <s v=""/>
    <s v=""/>
    <s v=""/>
    <s v=""/>
    <s v="X"/>
    <s v=""/>
    <s v=""/>
    <s v="X"/>
    <s v=""/>
    <s v=""/>
    <d v="2019-01-31T00:00:00"/>
    <d v="2019-01-31T00:00:00"/>
    <s v=""/>
    <s v=""/>
    <n v="1"/>
  </r>
  <r>
    <n v="4717865"/>
    <s v=""/>
    <n v="19001"/>
    <x v="305"/>
    <x v="7"/>
    <s v="Occidente"/>
    <s v="X"/>
    <s v=""/>
    <s v=""/>
    <d v="2019-05-24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34554752"/>
    <s v=""/>
    <n v="19001"/>
    <x v="305"/>
    <x v="7"/>
    <s v="Occidente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59812972"/>
    <s v=""/>
    <n v="19001"/>
    <x v="305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68056"/>
    <s v=""/>
    <n v="19001"/>
    <x v="305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51392"/>
    <s v=""/>
    <n v="19001"/>
    <x v="305"/>
    <x v="7"/>
    <s v="Occiden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1061792573"/>
    <s v=""/>
    <n v="19001"/>
    <x v="305"/>
    <x v="7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39978"/>
    <s v=""/>
    <n v="19001"/>
    <x v="305"/>
    <x v="7"/>
    <s v="Occiden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4-24T00:00:00"/>
    <d v="2019-03-13T00:00:00"/>
    <s v=""/>
    <s v=""/>
    <n v="1"/>
  </r>
  <r>
    <n v="34560133"/>
    <s v=""/>
    <n v="19001"/>
    <x v="305"/>
    <x v="7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34569184"/>
    <s v=""/>
    <n v="19001"/>
    <x v="305"/>
    <x v="7"/>
    <s v="Occidente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48474"/>
    <s v=""/>
    <n v="19001"/>
    <x v="305"/>
    <x v="7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18290"/>
    <s v=""/>
    <n v="19001"/>
    <x v="305"/>
    <x v="7"/>
    <s v="Occidente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76322899"/>
    <s v=""/>
    <n v="19001"/>
    <x v="305"/>
    <x v="7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5913"/>
    <s v=""/>
    <n v="19001"/>
    <x v="305"/>
    <x v="7"/>
    <s v="Occiden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5277"/>
    <s v=""/>
    <n v="19001"/>
    <x v="305"/>
    <x v="7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5059"/>
    <s v=""/>
    <n v="19001"/>
    <x v="305"/>
    <x v="7"/>
    <s v="Occidente"/>
    <s v="X"/>
    <s v=""/>
    <s v=""/>
    <d v="2019-01-3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1521317"/>
    <s v=""/>
    <n v="19001"/>
    <x v="305"/>
    <x v="7"/>
    <s v="Occidente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9912851"/>
    <s v=""/>
    <n v="19001"/>
    <x v="305"/>
    <x v="7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36169"/>
    <s v=""/>
    <n v="19001"/>
    <x v="305"/>
    <x v="7"/>
    <s v="Occidente"/>
    <s v="X"/>
    <s v="Ahorrador 2020"/>
    <s v=""/>
    <d v="2019-09-23T00:00:00"/>
    <d v="2020-03-24T00:00:00"/>
    <s v=""/>
    <d v="2020-03-24T00:00:00"/>
    <s v=""/>
    <s v=""/>
    <s v=""/>
    <s v=""/>
    <s v="X"/>
    <s v=""/>
    <s v=""/>
    <s v=""/>
    <s v=""/>
    <s v="A06"/>
    <d v="2019-09-23T00:00:00"/>
    <d v="2019-09-23T00:00:00"/>
    <s v=""/>
    <s v=""/>
    <n v="1"/>
  </r>
  <r>
    <n v="76319157"/>
    <s v=""/>
    <n v="19001"/>
    <x v="305"/>
    <x v="7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4350208"/>
    <s v=""/>
    <n v="19001"/>
    <x v="305"/>
    <x v="7"/>
    <s v="Occidente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21744"/>
    <s v=""/>
    <n v="19001"/>
    <x v="305"/>
    <x v="7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16491"/>
    <s v=""/>
    <n v="19001"/>
    <x v="305"/>
    <x v="7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38747"/>
    <s v=""/>
    <n v="19001"/>
    <x v="305"/>
    <x v="7"/>
    <s v="Occidente"/>
    <s v="X"/>
    <s v=""/>
    <s v=""/>
    <d v="2019-02-16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34325089"/>
    <s v=""/>
    <n v="19001"/>
    <x v="305"/>
    <x v="7"/>
    <s v="Occidente"/>
    <s v="X"/>
    <s v=""/>
    <s v=""/>
    <d v="2019-02-06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4614616"/>
    <s v=""/>
    <n v="19001"/>
    <x v="305"/>
    <x v="7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76335103"/>
    <s v=""/>
    <n v="19001"/>
    <x v="305"/>
    <x v="7"/>
    <s v="Occidente"/>
    <s v=""/>
    <s v=""/>
    <s v=""/>
    <d v="2019-09-1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4550211"/>
    <s v=""/>
    <n v="19001"/>
    <x v="305"/>
    <x v="7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76307462"/>
    <s v=""/>
    <n v="19001"/>
    <x v="305"/>
    <x v="7"/>
    <s v="Occidente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1448048"/>
    <s v=""/>
    <n v="19001"/>
    <x v="305"/>
    <x v="7"/>
    <s v="Occidente"/>
    <s v="X"/>
    <s v=""/>
    <s v="Asegurado 2020"/>
    <d v="2019-09-09T00:00:00"/>
    <s v=""/>
    <s v=""/>
    <d v="2020-03-05T00:00:00"/>
    <s v=""/>
    <s v=""/>
    <s v=""/>
    <s v=""/>
    <s v="X"/>
    <s v=""/>
    <s v=""/>
    <s v=""/>
    <s v=""/>
    <s v=""/>
    <d v="2019-09-10T00:00:00"/>
    <d v="2019-09-10T00:00:00"/>
    <s v=""/>
    <s v=""/>
    <n v="1"/>
  </r>
  <r>
    <n v="76190017"/>
    <s v=""/>
    <n v="19001"/>
    <x v="305"/>
    <x v="7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4883465"/>
    <s v=""/>
    <n v="19001"/>
    <x v="305"/>
    <x v="7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696267"/>
    <s v=""/>
    <n v="19001"/>
    <x v="305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25693648"/>
    <s v=""/>
    <n v="19001"/>
    <x v="305"/>
    <x v="7"/>
    <s v="Occidente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s v=""/>
    <n v="1"/>
  </r>
  <r>
    <n v="76211461"/>
    <s v=""/>
    <n v="19001"/>
    <x v="305"/>
    <x v="7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1462474"/>
    <s v=""/>
    <n v="19001"/>
    <x v="305"/>
    <x v="7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25278830"/>
    <s v=""/>
    <n v="19001"/>
    <x v="305"/>
    <x v="7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5281519"/>
    <s v=""/>
    <n v="19001"/>
    <x v="305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81555"/>
    <s v=""/>
    <n v="19001"/>
    <x v="305"/>
    <x v="7"/>
    <s v="Occidente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03939"/>
    <s v=""/>
    <n v="19001"/>
    <x v="305"/>
    <x v="7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1061696372"/>
    <s v=""/>
    <n v="19001"/>
    <x v="305"/>
    <x v="7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061690960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1113686095"/>
    <s v=""/>
    <n v="19001"/>
    <x v="305"/>
    <x v="7"/>
    <s v="Occiden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40069"/>
    <s v=""/>
    <n v="19001"/>
    <x v="305"/>
    <x v="7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479390"/>
    <s v=""/>
    <n v="19001"/>
    <x v="305"/>
    <x v="7"/>
    <s v="Occidente"/>
    <s v="X"/>
    <s v=""/>
    <s v=""/>
    <d v="2019-06-04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48614653"/>
    <s v=""/>
    <n v="19001"/>
    <x v="305"/>
    <x v="7"/>
    <s v="Occiden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12937"/>
    <s v=""/>
    <n v="19001"/>
    <x v="305"/>
    <x v="7"/>
    <s v="Occidente"/>
    <s v="X"/>
    <s v=""/>
    <s v=""/>
    <d v="2019-02-15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5249892"/>
    <s v=""/>
    <n v="19001"/>
    <x v="305"/>
    <x v="7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25612903"/>
    <s v=""/>
    <n v="19001"/>
    <x v="305"/>
    <x v="7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11-22T00:00:00"/>
    <d v="2019-09-05T00:00:00"/>
    <s v=""/>
    <s v=""/>
    <n v="1"/>
  </r>
  <r>
    <n v="4615456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778546"/>
    <s v=""/>
    <n v="19001"/>
    <x v="305"/>
    <x v="7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36378270"/>
    <s v=""/>
    <n v="19001"/>
    <x v="305"/>
    <x v="7"/>
    <s v="Occidente"/>
    <s v=""/>
    <s v=""/>
    <s v=""/>
    <d v="2019-02-1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5321750"/>
    <s v=""/>
    <n v="19001"/>
    <x v="305"/>
    <x v="7"/>
    <s v="Occidente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12717"/>
    <s v=""/>
    <n v="19001"/>
    <x v="305"/>
    <x v="7"/>
    <s v="Occidente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14440108"/>
    <s v=""/>
    <n v="19001"/>
    <x v="305"/>
    <x v="7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310259"/>
    <s v=""/>
    <n v="19001"/>
    <x v="305"/>
    <x v="7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9771"/>
    <s v=""/>
    <n v="19001"/>
    <x v="305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34560443"/>
    <s v=""/>
    <n v="19001"/>
    <x v="305"/>
    <x v="7"/>
    <s v="Occidente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4T00:00:00"/>
    <d v="2019-01-04T00:00:00"/>
    <s v=""/>
    <s v=""/>
    <n v="1"/>
  </r>
  <r>
    <n v="29818514"/>
    <s v=""/>
    <n v="19001"/>
    <x v="305"/>
    <x v="7"/>
    <s v="Occiden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0483"/>
    <s v=""/>
    <n v="19001"/>
    <x v="305"/>
    <x v="7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34536449"/>
    <s v=""/>
    <n v="19001"/>
    <x v="305"/>
    <x v="7"/>
    <s v="Occidente"/>
    <s v="X"/>
    <s v=""/>
    <s v=""/>
    <d v="2019-03-05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429874"/>
    <s v=""/>
    <n v="19001"/>
    <x v="305"/>
    <x v="7"/>
    <s v="Occidente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04549"/>
    <s v=""/>
    <n v="19001"/>
    <x v="30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4623030"/>
    <s v=""/>
    <n v="19001"/>
    <x v="305"/>
    <x v="7"/>
    <s v="Occidente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150225"/>
    <s v=""/>
    <n v="19001"/>
    <x v="305"/>
    <x v="7"/>
    <s v="Occidente"/>
    <s v="X"/>
    <s v=""/>
    <s v=""/>
    <d v="2019-02-23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25276335"/>
    <s v=""/>
    <n v="19001"/>
    <x v="305"/>
    <x v="7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4751372"/>
    <s v=""/>
    <n v="19001"/>
    <x v="305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73384"/>
    <s v=""/>
    <n v="19001"/>
    <x v="305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7480105"/>
    <s v=""/>
    <n v="19001"/>
    <x v="305"/>
    <x v="7"/>
    <s v="Occidente"/>
    <s v="X"/>
    <s v=""/>
    <s v="Asegurado 2020"/>
    <d v="2019-09-25T00:00:00"/>
    <s v=""/>
    <s v=""/>
    <d v="2020-02-15T00:00:00"/>
    <s v=""/>
    <s v=""/>
    <s v=""/>
    <s v=""/>
    <s v="X"/>
    <s v=""/>
    <s v=""/>
    <s v=""/>
    <s v=""/>
    <s v=""/>
    <d v="2019-09-25T00:00:00"/>
    <d v="2019-09-25T00:00:00"/>
    <s v=""/>
    <s v=""/>
    <n v="1"/>
  </r>
  <r>
    <n v="4774248"/>
    <s v=""/>
    <n v="19001"/>
    <x v="305"/>
    <x v="7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34325069"/>
    <s v=""/>
    <n v="19001"/>
    <x v="305"/>
    <x v="7"/>
    <s v="Occidente"/>
    <s v=""/>
    <s v=""/>
    <s v=""/>
    <d v="2019-02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38136"/>
    <s v=""/>
    <n v="19001"/>
    <x v="305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76318949"/>
    <s v=""/>
    <n v="19001"/>
    <x v="305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28730"/>
    <s v=""/>
    <n v="19001"/>
    <x v="305"/>
    <x v="7"/>
    <s v="Occidente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75123"/>
    <s v=""/>
    <n v="19001"/>
    <x v="305"/>
    <x v="7"/>
    <s v="Occidente"/>
    <s v="X"/>
    <s v=""/>
    <s v=""/>
    <d v="2019-07-08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4742848"/>
    <s v=""/>
    <n v="19001"/>
    <x v="305"/>
    <x v="7"/>
    <s v="Occiden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31854421"/>
    <s v=""/>
    <n v="19001"/>
    <x v="305"/>
    <x v="7"/>
    <s v="Occiden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1521298"/>
    <s v=""/>
    <n v="19001"/>
    <x v="305"/>
    <x v="7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7296914"/>
    <s v=""/>
    <n v="19001"/>
    <x v="305"/>
    <x v="7"/>
    <s v="Occidente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61340"/>
    <s v=""/>
    <n v="19001"/>
    <x v="305"/>
    <x v="7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1061721684"/>
    <s v=""/>
    <n v="19001"/>
    <x v="305"/>
    <x v="7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689665"/>
    <s v=""/>
    <n v="19001"/>
    <x v="305"/>
    <x v="7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33798"/>
    <s v=""/>
    <n v="19001"/>
    <x v="305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0952"/>
    <s v=""/>
    <n v="19001"/>
    <x v="305"/>
    <x v="7"/>
    <s v="Occidente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0872450"/>
    <s v=""/>
    <n v="19001"/>
    <x v="30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568268"/>
    <s v=""/>
    <n v="19001"/>
    <x v="305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442632"/>
    <s v=""/>
    <n v="19001"/>
    <x v="305"/>
    <x v="7"/>
    <s v="Occidente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8386781"/>
    <s v=""/>
    <n v="19001"/>
    <x v="305"/>
    <x v="7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76223457"/>
    <s v=""/>
    <n v="19001"/>
    <x v="305"/>
    <x v="7"/>
    <s v="Occiden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76228051"/>
    <s v=""/>
    <n v="19001"/>
    <x v="305"/>
    <x v="7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1058788658"/>
    <s v=""/>
    <n v="19001"/>
    <x v="305"/>
    <x v="7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18462580"/>
    <s v=""/>
    <n v="19001"/>
    <x v="305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76219529"/>
    <s v=""/>
    <n v="19001"/>
    <x v="305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76219523"/>
    <s v=""/>
    <n v="19001"/>
    <x v="305"/>
    <x v="7"/>
    <s v="Occidente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25T00:00:00"/>
    <d v="2019-03-25T00:00:00"/>
    <s v=""/>
    <s v=""/>
    <n v="1"/>
  </r>
  <r>
    <n v="4717210"/>
    <s v=""/>
    <n v="19001"/>
    <x v="305"/>
    <x v="7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98290"/>
    <s v=""/>
    <n v="19001"/>
    <x v="305"/>
    <x v="7"/>
    <s v="Occiden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27242"/>
    <s v=""/>
    <n v="19001"/>
    <x v="305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34542864"/>
    <s v=""/>
    <n v="19001"/>
    <x v="305"/>
    <x v="7"/>
    <s v="Occiden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857567"/>
    <s v=""/>
    <n v="19001"/>
    <x v="305"/>
    <x v="7"/>
    <s v="Occidente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25670471"/>
    <s v=""/>
    <n v="19001"/>
    <x v="305"/>
    <x v="7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147616"/>
    <s v=""/>
    <n v="19001"/>
    <x v="305"/>
    <x v="7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9869121"/>
    <s v=""/>
    <n v="19001"/>
    <x v="305"/>
    <x v="7"/>
    <s v="Occidente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52797417"/>
    <s v=""/>
    <n v="19001"/>
    <x v="305"/>
    <x v="7"/>
    <s v="Occiden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1143830556"/>
    <s v=""/>
    <n v="19001"/>
    <x v="305"/>
    <x v="7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75363"/>
    <s v=""/>
    <n v="19001"/>
    <x v="305"/>
    <x v="7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4675237"/>
    <s v=""/>
    <n v="19001"/>
    <x v="305"/>
    <x v="7"/>
    <s v="Occidente"/>
    <s v="X"/>
    <s v=""/>
    <s v="Asegurado 2020"/>
    <d v="2019-09-13T00:00:00"/>
    <s v=""/>
    <s v=""/>
    <d v="2020-02-08T00:00:00"/>
    <s v=""/>
    <s v=""/>
    <s v=""/>
    <s v=""/>
    <s v="X"/>
    <s v=""/>
    <s v=""/>
    <s v=""/>
    <s v=""/>
    <s v=""/>
    <d v="2019-09-13T00:00:00"/>
    <d v="2019-09-13T00:00:00"/>
    <s v=""/>
    <s v=""/>
    <n v="1"/>
  </r>
  <r>
    <n v="4752478"/>
    <s v=""/>
    <n v="19001"/>
    <x v="305"/>
    <x v="7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5687655"/>
    <s v=""/>
    <n v="19001"/>
    <x v="305"/>
    <x v="7"/>
    <s v="Occidente"/>
    <s v="X"/>
    <s v=""/>
    <s v=""/>
    <d v="2019-04-08T00:00:00"/>
    <s v=""/>
    <s v=""/>
    <s v=""/>
    <s v=""/>
    <s v=""/>
    <s v=""/>
    <s v=""/>
    <s v="X"/>
    <s v=""/>
    <s v=""/>
    <s v="X"/>
    <s v=""/>
    <s v=""/>
    <d v="2019-04-13T00:00:00"/>
    <d v="2019-04-13T00:00:00"/>
    <s v=""/>
    <s v=""/>
    <n v="1"/>
  </r>
  <r>
    <n v="4673310"/>
    <s v=""/>
    <n v="19001"/>
    <x v="305"/>
    <x v="7"/>
    <s v="Occidente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63643"/>
    <s v=""/>
    <n v="19001"/>
    <x v="305"/>
    <x v="7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34524934"/>
    <s v=""/>
    <n v="19001"/>
    <x v="305"/>
    <x v="7"/>
    <s v="Occidente"/>
    <s v="X"/>
    <s v=""/>
    <s v=""/>
    <d v="2019-03-1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667482"/>
    <s v=""/>
    <n v="19001"/>
    <x v="305"/>
    <x v="7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49060"/>
    <s v=""/>
    <n v="19001"/>
    <x v="305"/>
    <x v="7"/>
    <s v="Occidente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37260"/>
    <s v=""/>
    <n v="19001"/>
    <x v="305"/>
    <x v="7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25932"/>
    <s v=""/>
    <n v="19001"/>
    <x v="305"/>
    <x v="7"/>
    <s v="Occiden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6601033"/>
    <s v=""/>
    <n v="19001"/>
    <x v="305"/>
    <x v="7"/>
    <s v="Occidente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1061016682"/>
    <s v=""/>
    <n v="19001"/>
    <x v="305"/>
    <x v="7"/>
    <s v="Occiden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53006"/>
    <s v=""/>
    <n v="19001"/>
    <x v="305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2933"/>
    <s v=""/>
    <n v="19001"/>
    <x v="305"/>
    <x v="7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1061809221"/>
    <s v=""/>
    <n v="19001"/>
    <x v="305"/>
    <x v="7"/>
    <s v="Occidente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76324832"/>
    <s v=""/>
    <n v="19001"/>
    <x v="305"/>
    <x v="7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48607914"/>
    <s v=""/>
    <n v="19001"/>
    <x v="305"/>
    <x v="7"/>
    <s v="Occidente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4635938"/>
    <s v=""/>
    <n v="19001"/>
    <x v="305"/>
    <x v="7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5325037"/>
    <s v=""/>
    <n v="19001"/>
    <x v="305"/>
    <x v="7"/>
    <s v="Occidente"/>
    <s v="X"/>
    <s v=""/>
    <s v=""/>
    <d v="2019-04-29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76240207"/>
    <s v=""/>
    <n v="19001"/>
    <x v="305"/>
    <x v="7"/>
    <s v="Occidente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25324191"/>
    <s v=""/>
    <n v="19001"/>
    <x v="305"/>
    <x v="7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34659455"/>
    <s v=""/>
    <n v="19001"/>
    <x v="305"/>
    <x v="7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23238"/>
    <s v=""/>
    <n v="19001"/>
    <x v="305"/>
    <x v="7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28693"/>
    <s v=""/>
    <n v="19001"/>
    <x v="305"/>
    <x v="7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84330"/>
    <s v=""/>
    <n v="19001"/>
    <x v="305"/>
    <x v="7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4545693"/>
    <s v=""/>
    <n v="19001"/>
    <x v="305"/>
    <x v="7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s v=""/>
    <n v="1"/>
  </r>
  <r>
    <n v="34533127"/>
    <s v=""/>
    <n v="19001"/>
    <x v="305"/>
    <x v="7"/>
    <s v="Occidente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25284328"/>
    <s v=""/>
    <n v="19001"/>
    <x v="305"/>
    <x v="7"/>
    <s v="Occidente"/>
    <s v="X"/>
    <s v=""/>
    <s v=""/>
    <d v="2019-04-12T00:00:00"/>
    <s v=""/>
    <s v=""/>
    <s v=""/>
    <s v=""/>
    <s v=""/>
    <s v=""/>
    <s v=""/>
    <s v="X"/>
    <s v=""/>
    <s v=""/>
    <s v="X"/>
    <s v=""/>
    <s v=""/>
    <d v="2019-04-15T00:00:00"/>
    <d v="2019-04-15T00:00:00"/>
    <s v=""/>
    <s v=""/>
    <n v="1"/>
  </r>
  <r>
    <n v="1061730877"/>
    <s v=""/>
    <n v="19001"/>
    <x v="305"/>
    <x v="7"/>
    <s v="Occiden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34315121"/>
    <s v=""/>
    <n v="19001"/>
    <x v="305"/>
    <x v="7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34539830"/>
    <s v=""/>
    <n v="19001"/>
    <x v="305"/>
    <x v="7"/>
    <s v="Occidente"/>
    <s v="X"/>
    <s v=""/>
    <s v="Asegurado 2020"/>
    <d v="2019-11-01T00:00:00"/>
    <s v=""/>
    <s v=""/>
    <d v="2020-02-28T00:00:00"/>
    <s v=""/>
    <s v=""/>
    <s v=""/>
    <s v=""/>
    <s v="X"/>
    <s v=""/>
    <s v=""/>
    <s v=""/>
    <s v=""/>
    <s v=""/>
    <d v="2019-11-01T00:00:00"/>
    <d v="2019-11-01T00:00:00"/>
    <s v=""/>
    <s v=""/>
    <n v="1"/>
  </r>
  <r>
    <n v="4634843"/>
    <s v=""/>
    <n v="19001"/>
    <x v="305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09009"/>
    <s v=""/>
    <n v="19001"/>
    <x v="305"/>
    <x v="7"/>
    <s v="Occidente"/>
    <s v="X"/>
    <s v=""/>
    <s v=""/>
    <d v="2019-03-14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s v=""/>
    <n v="1"/>
  </r>
  <r>
    <n v="4612135"/>
    <s v=""/>
    <n v="19001"/>
    <x v="305"/>
    <x v="7"/>
    <s v="Occidente"/>
    <s v="X"/>
    <s v=""/>
    <s v=""/>
    <d v="2019-02-08T00:00:00"/>
    <s v=""/>
    <s v=""/>
    <s v=""/>
    <s v=""/>
    <s v=""/>
    <s v=""/>
    <s v=""/>
    <s v="X"/>
    <s v=""/>
    <s v=""/>
    <s v="X"/>
    <s v=""/>
    <s v=""/>
    <d v="2019-04-02T00:00:00"/>
    <d v="2019-04-02T00:00:00"/>
    <s v=""/>
    <s v=""/>
    <n v="1"/>
  </r>
  <r>
    <n v="4619242"/>
    <s v=""/>
    <n v="19001"/>
    <x v="305"/>
    <x v="7"/>
    <s v="Occidente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18514"/>
    <s v=""/>
    <n v="19001"/>
    <x v="305"/>
    <x v="7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7166924"/>
    <s v=""/>
    <n v="19001"/>
    <x v="305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061694392"/>
    <s v=""/>
    <n v="19001"/>
    <x v="305"/>
    <x v="7"/>
    <s v="Occidente"/>
    <s v="X"/>
    <s v=""/>
    <s v=""/>
    <d v="2019-10-30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1085687914"/>
    <s v=""/>
    <n v="19001"/>
    <x v="305"/>
    <x v="7"/>
    <s v="Occidente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812001"/>
    <s v=""/>
    <n v="19001"/>
    <x v="305"/>
    <x v="7"/>
    <s v="Occidente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69145"/>
    <s v=""/>
    <n v="19001"/>
    <x v="305"/>
    <x v="7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27360185"/>
    <s v=""/>
    <n v="19001"/>
    <x v="305"/>
    <x v="7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4626628"/>
    <s v=""/>
    <n v="19001"/>
    <x v="305"/>
    <x v="7"/>
    <s v="Occidente"/>
    <s v="X"/>
    <s v=""/>
    <s v=""/>
    <d v="2019-01-29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76257605"/>
    <s v=""/>
    <n v="19001"/>
    <x v="305"/>
    <x v="7"/>
    <s v="Occidente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s v=""/>
    <n v="1"/>
  </r>
  <r>
    <n v="34569984"/>
    <s v=""/>
    <n v="19001"/>
    <x v="305"/>
    <x v="7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40349"/>
    <s v=""/>
    <n v="19001"/>
    <x v="305"/>
    <x v="7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3-02T00:00:00"/>
    <d v="2019-03-02T00:00:00"/>
    <s v=""/>
    <s v=""/>
    <n v="1"/>
  </r>
  <r>
    <n v="12919446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622047"/>
    <s v=""/>
    <n v="19001"/>
    <x v="305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4612213"/>
    <s v=""/>
    <n v="19001"/>
    <x v="305"/>
    <x v="7"/>
    <s v="Occiden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34317661"/>
    <s v=""/>
    <n v="19001"/>
    <x v="305"/>
    <x v="7"/>
    <s v="Occidente"/>
    <s v="X"/>
    <s v=""/>
    <s v="Asegurado 2020"/>
    <d v="2019-10-25T00:00:00"/>
    <s v=""/>
    <s v=""/>
    <d v="2020-02-29T00:00:00"/>
    <s v=""/>
    <s v=""/>
    <s v=""/>
    <s v=""/>
    <s v="X"/>
    <s v=""/>
    <s v=""/>
    <s v=""/>
    <s v=""/>
    <s v=""/>
    <d v="2019-10-25T00:00:00"/>
    <d v="2019-10-25T00:00:00"/>
    <s v=""/>
    <s v=""/>
    <n v="1"/>
  </r>
  <r>
    <n v="16361291"/>
    <s v=""/>
    <n v="19001"/>
    <x v="305"/>
    <x v="7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4619755"/>
    <s v=""/>
    <n v="19001"/>
    <x v="305"/>
    <x v="7"/>
    <s v="Occidente"/>
    <s v="X"/>
    <s v=""/>
    <s v=""/>
    <d v="2019-08-2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16355266"/>
    <s v=""/>
    <n v="19001"/>
    <x v="305"/>
    <x v="7"/>
    <s v="Occiden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34532339"/>
    <s v=""/>
    <n v="19001"/>
    <x v="305"/>
    <x v="7"/>
    <s v="Occidente"/>
    <s v="X"/>
    <s v=""/>
    <s v=""/>
    <d v="2019-01-09T00:00:00"/>
    <s v=""/>
    <s v=""/>
    <s v=""/>
    <s v=""/>
    <s v=""/>
    <s v=""/>
    <s v=""/>
    <s v="X"/>
    <s v=""/>
    <s v=""/>
    <s v=""/>
    <s v=""/>
    <s v=""/>
    <d v="2019-03-27T00:00:00"/>
    <d v="2019-02-20T00:00:00"/>
    <s v=""/>
    <s v=""/>
    <n v="1"/>
  </r>
  <r>
    <n v="4617535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617062"/>
    <s v=""/>
    <n v="19001"/>
    <x v="305"/>
    <x v="7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4617059"/>
    <s v=""/>
    <n v="19001"/>
    <x v="305"/>
    <x v="7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4763828"/>
    <s v=""/>
    <n v="19001"/>
    <x v="305"/>
    <x v="7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5814359"/>
    <s v=""/>
    <n v="19001"/>
    <x v="305"/>
    <x v="7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59549"/>
    <s v=""/>
    <n v="19001"/>
    <x v="305"/>
    <x v="7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74956"/>
    <s v=""/>
    <n v="19001"/>
    <x v="305"/>
    <x v="7"/>
    <s v="Occidente"/>
    <s v="X"/>
    <s v="Ahorrador 2020"/>
    <s v=""/>
    <d v="2019-11-05T00:00:00"/>
    <d v="2020-01-16T00:00:00"/>
    <s v=""/>
    <s v=""/>
    <s v=""/>
    <s v=""/>
    <s v=""/>
    <s v=""/>
    <s v="X"/>
    <s v=""/>
    <s v=""/>
    <s v=""/>
    <s v=""/>
    <s v="A11"/>
    <d v="2019-12-20T00:00:00"/>
    <d v="2019-12-20T00:00:00"/>
    <s v=""/>
    <s v=""/>
    <n v="1"/>
  </r>
  <r>
    <n v="1059534148"/>
    <s v=""/>
    <n v="19001"/>
    <x v="305"/>
    <x v="7"/>
    <s v="Occiden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28735"/>
    <s v=""/>
    <n v="19001"/>
    <x v="305"/>
    <x v="7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986061"/>
    <s v=""/>
    <n v="19001"/>
    <x v="305"/>
    <x v="7"/>
    <s v="Occiden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4753988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5325218"/>
    <s v=""/>
    <n v="19001"/>
    <x v="305"/>
    <x v="7"/>
    <s v="Occidente"/>
    <s v="X"/>
    <s v=""/>
    <s v=""/>
    <d v="2019-07-25T00:00:00"/>
    <s v=""/>
    <s v=""/>
    <s v=""/>
    <s v=""/>
    <s v=""/>
    <s v=""/>
    <s v=""/>
    <s v="X"/>
    <s v=""/>
    <s v=""/>
    <s v="X"/>
    <s v=""/>
    <s v=""/>
    <d v="2019-09-20T00:00:00"/>
    <d v="2019-09-20T00:00:00"/>
    <s v=""/>
    <s v=""/>
    <n v="1"/>
  </r>
  <r>
    <n v="34324708"/>
    <s v=""/>
    <n v="19001"/>
    <x v="305"/>
    <x v="7"/>
    <s v="Occiden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4611191"/>
    <s v=""/>
    <n v="19001"/>
    <x v="305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27669"/>
    <s v=""/>
    <n v="19001"/>
    <x v="305"/>
    <x v="7"/>
    <s v="Occidente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35408"/>
    <s v=""/>
    <n v="19001"/>
    <x v="305"/>
    <x v="7"/>
    <s v="Occidente"/>
    <s v="X"/>
    <s v=""/>
    <s v=""/>
    <d v="2019-05-02T00:00:00"/>
    <s v=""/>
    <s v=""/>
    <s v=""/>
    <s v=""/>
    <s v=""/>
    <s v=""/>
    <s v=""/>
    <s v="X"/>
    <s v=""/>
    <s v=""/>
    <s v=""/>
    <s v=""/>
    <s v=""/>
    <d v="2019-09-24T00:00:00"/>
    <d v="2019-06-28T00:00:00"/>
    <s v=""/>
    <s v=""/>
    <n v="1"/>
  </r>
  <r>
    <n v="1061759941"/>
    <s v=""/>
    <n v="19001"/>
    <x v="305"/>
    <x v="7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53683"/>
    <s v=""/>
    <n v="19001"/>
    <x v="305"/>
    <x v="7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59579"/>
    <s v=""/>
    <n v="19001"/>
    <x v="305"/>
    <x v="7"/>
    <s v="Occidente"/>
    <s v="X"/>
    <s v=""/>
    <s v=""/>
    <d v="2019-02-20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4627762"/>
    <s v=""/>
    <n v="19001"/>
    <x v="305"/>
    <x v="7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34554767"/>
    <s v=""/>
    <n v="19001"/>
    <x v="305"/>
    <x v="7"/>
    <s v="Occidente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34533637"/>
    <s v=""/>
    <n v="19001"/>
    <x v="305"/>
    <x v="7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1058968580"/>
    <s v=""/>
    <n v="19001"/>
    <x v="305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8964642"/>
    <s v=""/>
    <n v="19001"/>
    <x v="305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71962"/>
    <s v=""/>
    <n v="19001"/>
    <x v="305"/>
    <x v="7"/>
    <s v="Occiden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061018524"/>
    <s v=""/>
    <n v="19001"/>
    <x v="305"/>
    <x v="7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34322375"/>
    <s v=""/>
    <n v="19001"/>
    <x v="305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1061776495"/>
    <s v=""/>
    <n v="19001"/>
    <x v="305"/>
    <x v="7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058670650"/>
    <s v=""/>
    <n v="19001"/>
    <x v="305"/>
    <x v="7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80795"/>
    <s v=""/>
    <n v="19001"/>
    <x v="305"/>
    <x v="7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76273038"/>
    <s v=""/>
    <n v="19001"/>
    <x v="305"/>
    <x v="7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34555433"/>
    <s v=""/>
    <n v="19001"/>
    <x v="305"/>
    <x v="7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34331905"/>
    <s v=""/>
    <n v="19001"/>
    <x v="30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75002"/>
    <s v=""/>
    <n v="19001"/>
    <x v="305"/>
    <x v="7"/>
    <s v="Occidente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29486348"/>
    <s v=""/>
    <n v="19001"/>
    <x v="305"/>
    <x v="7"/>
    <s v="Occidente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25693588"/>
    <s v=""/>
    <n v="19001"/>
    <x v="305"/>
    <x v="7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086658"/>
    <s v=""/>
    <n v="19001"/>
    <x v="305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1170697"/>
    <s v=""/>
    <n v="19001"/>
    <x v="305"/>
    <x v="7"/>
    <s v="Occidente"/>
    <s v="X"/>
    <s v=""/>
    <s v="Asegurado 2020"/>
    <d v="2019-11-05T00:00:00"/>
    <s v=""/>
    <s v=""/>
    <d v="2020-01-28T00:00:00"/>
    <s v=""/>
    <s v=""/>
    <s v=""/>
    <s v=""/>
    <s v="X"/>
    <s v=""/>
    <s v=""/>
    <s v=""/>
    <s v=""/>
    <s v=""/>
    <d v="2019-11-06T00:00:00"/>
    <d v="2019-11-06T00:00:00"/>
    <s v=""/>
    <s v=""/>
    <n v="1"/>
  </r>
  <r>
    <n v="4616581"/>
    <s v=""/>
    <n v="19001"/>
    <x v="305"/>
    <x v="7"/>
    <s v="Occidente"/>
    <s v="X"/>
    <s v=""/>
    <s v=""/>
    <d v="2019-07-15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61795108"/>
    <s v=""/>
    <n v="19001"/>
    <x v="305"/>
    <x v="7"/>
    <s v="Occidente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29230"/>
    <s v=""/>
    <n v="19001"/>
    <x v="305"/>
    <x v="7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4750357"/>
    <s v=""/>
    <n v="19001"/>
    <x v="305"/>
    <x v="7"/>
    <s v="Occidente"/>
    <s v=""/>
    <s v=""/>
    <s v=""/>
    <d v="2019-04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39620"/>
    <s v=""/>
    <n v="19001"/>
    <x v="305"/>
    <x v="7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45943"/>
    <s v=""/>
    <n v="19001"/>
    <x v="305"/>
    <x v="7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984827"/>
    <s v=""/>
    <n v="19001"/>
    <x v="305"/>
    <x v="7"/>
    <s v="Occidente"/>
    <s v="X"/>
    <s v=""/>
    <s v=""/>
    <d v="2019-09-17T00:00:00"/>
    <s v=""/>
    <s v=""/>
    <s v=""/>
    <s v="X"/>
    <s v="X"/>
    <s v=""/>
    <s v=""/>
    <s v="X"/>
    <s v=""/>
    <s v=""/>
    <s v=""/>
    <s v=""/>
    <s v=""/>
    <d v="2019-09-17T00:00:00"/>
    <d v="2019-09-17T00:00:00"/>
    <s v=""/>
    <s v=""/>
    <n v="1"/>
  </r>
  <r>
    <n v="1061819207"/>
    <s v=""/>
    <n v="19001"/>
    <x v="305"/>
    <x v="7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060868614"/>
    <s v=""/>
    <n v="19001"/>
    <x v="305"/>
    <x v="7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0868686"/>
    <s v=""/>
    <n v="19001"/>
    <x v="305"/>
    <x v="7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27434179"/>
    <s v=""/>
    <n v="19001"/>
    <x v="305"/>
    <x v="7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27510"/>
    <s v=""/>
    <n v="19001"/>
    <x v="305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87156"/>
    <s v=""/>
    <n v="19001"/>
    <x v="305"/>
    <x v="7"/>
    <s v="Occidente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740021"/>
    <s v=""/>
    <n v="19001"/>
    <x v="305"/>
    <x v="7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35905"/>
    <s v=""/>
    <n v="19001"/>
    <x v="305"/>
    <x v="7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37592"/>
    <s v=""/>
    <n v="19001"/>
    <x v="305"/>
    <x v="7"/>
    <s v="Occidente"/>
    <s v="X"/>
    <s v=""/>
    <s v=""/>
    <d v="2019-04-0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66976077"/>
    <s v=""/>
    <n v="19001"/>
    <x v="305"/>
    <x v="7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34571094"/>
    <s v=""/>
    <n v="19001"/>
    <x v="305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5543940"/>
    <s v=""/>
    <n v="19001"/>
    <x v="305"/>
    <x v="7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27276050"/>
    <s v=""/>
    <n v="19001"/>
    <x v="305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1178517"/>
    <s v=""/>
    <n v="19001"/>
    <x v="305"/>
    <x v="7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18138"/>
    <s v=""/>
    <n v="19001"/>
    <x v="305"/>
    <x v="7"/>
    <s v="Occidente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55172"/>
    <s v=""/>
    <n v="19001"/>
    <x v="305"/>
    <x v="7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76327401"/>
    <s v=""/>
    <n v="19001"/>
    <x v="305"/>
    <x v="7"/>
    <s v="Occidente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25288971"/>
    <s v=""/>
    <n v="19001"/>
    <x v="305"/>
    <x v="7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25289639"/>
    <s v=""/>
    <n v="19001"/>
    <x v="305"/>
    <x v="7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89893"/>
    <s v=""/>
    <n v="19001"/>
    <x v="305"/>
    <x v="7"/>
    <s v="Occidente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685985"/>
    <s v=""/>
    <n v="19001"/>
    <x v="305"/>
    <x v="7"/>
    <s v="Occidente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050395"/>
    <s v=""/>
    <n v="19001"/>
    <x v="305"/>
    <x v="7"/>
    <s v="Occidente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4615058"/>
    <s v=""/>
    <n v="19001"/>
    <x v="305"/>
    <x v="7"/>
    <s v="Occidente"/>
    <s v="X"/>
    <s v=""/>
    <s v=""/>
    <d v="2019-02-13T00:00:00"/>
    <s v=""/>
    <s v=""/>
    <s v=""/>
    <s v=""/>
    <s v=""/>
    <s v=""/>
    <s v=""/>
    <s v="X"/>
    <s v=""/>
    <s v=""/>
    <s v="X"/>
    <s v=""/>
    <s v=""/>
    <d v="2019-02-13T00:00:00"/>
    <d v="2019-02-13T00:00:00"/>
    <s v=""/>
    <s v=""/>
    <n v="1"/>
  </r>
  <r>
    <n v="25290912"/>
    <s v=""/>
    <n v="19001"/>
    <x v="305"/>
    <x v="7"/>
    <s v="Occidente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1061701464"/>
    <s v=""/>
    <n v="19001"/>
    <x v="305"/>
    <x v="7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95183"/>
    <s v=""/>
    <n v="19001"/>
    <x v="305"/>
    <x v="7"/>
    <s v="Occidente"/>
    <s v="X"/>
    <s v=""/>
    <s v=""/>
    <d v="2019-08-2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25422419"/>
    <s v=""/>
    <n v="19001"/>
    <x v="305"/>
    <x v="7"/>
    <s v="Occidente"/>
    <s v="X"/>
    <s v=""/>
    <s v=""/>
    <d v="2019-07-15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5299223"/>
    <s v=""/>
    <n v="19001"/>
    <x v="305"/>
    <x v="7"/>
    <s v="Occidente"/>
    <s v="X"/>
    <s v=""/>
    <s v=""/>
    <d v="2019-04-02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25638382"/>
    <s v=""/>
    <n v="19001"/>
    <x v="305"/>
    <x v="7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38447"/>
    <s v=""/>
    <n v="19001"/>
    <x v="305"/>
    <x v="7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473359"/>
    <s v=""/>
    <n v="19001"/>
    <x v="305"/>
    <x v="7"/>
    <s v="Occiden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34796"/>
    <s v=""/>
    <n v="19001"/>
    <x v="305"/>
    <x v="7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25597379"/>
    <s v=""/>
    <n v="19001"/>
    <x v="305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590528"/>
    <s v=""/>
    <n v="19001"/>
    <x v="305"/>
    <x v="7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33092"/>
    <s v=""/>
    <n v="19001"/>
    <x v="305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66966638"/>
    <s v=""/>
    <n v="19001"/>
    <x v="305"/>
    <x v="7"/>
    <s v="Occidente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25546559"/>
    <s v=""/>
    <n v="19001"/>
    <x v="305"/>
    <x v="7"/>
    <s v="Occidente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63526"/>
    <s v=""/>
    <n v="19001"/>
    <x v="305"/>
    <x v="7"/>
    <s v="Occidente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4751662"/>
    <s v=""/>
    <n v="19001"/>
    <x v="305"/>
    <x v="7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423623"/>
    <s v=""/>
    <n v="19001"/>
    <x v="305"/>
    <x v="7"/>
    <s v="Occidente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34547439"/>
    <s v=""/>
    <n v="19001"/>
    <x v="30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7451433"/>
    <s v=""/>
    <n v="19001"/>
    <x v="305"/>
    <x v="7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34567625"/>
    <s v=""/>
    <n v="19001"/>
    <x v="305"/>
    <x v="7"/>
    <s v="Occidente"/>
    <s v="X"/>
    <s v=""/>
    <s v="Asegurado 2020"/>
    <d v="2019-12-13T00:00:00"/>
    <s v=""/>
    <s v=""/>
    <d v="2020-02-29T00:00:00"/>
    <s v=""/>
    <s v=""/>
    <s v=""/>
    <s v=""/>
    <s v="X"/>
    <s v=""/>
    <s v=""/>
    <s v=""/>
    <s v=""/>
    <s v=""/>
    <d v="2019-12-13T00:00:00"/>
    <d v="2019-12-13T00:00:00"/>
    <s v=""/>
    <s v=""/>
    <n v="1"/>
  </r>
  <r>
    <n v="4742008"/>
    <s v=""/>
    <n v="19001"/>
    <x v="305"/>
    <x v="7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38002"/>
    <s v=""/>
    <n v="19001"/>
    <x v="305"/>
    <x v="7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25424226"/>
    <s v=""/>
    <n v="19001"/>
    <x v="305"/>
    <x v="7"/>
    <s v="Occiden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25394565"/>
    <s v=""/>
    <n v="19001"/>
    <x v="305"/>
    <x v="7"/>
    <s v="Occidente"/>
    <s v=""/>
    <s v=""/>
    <s v=""/>
    <d v="2019-09-1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5337106"/>
    <s v=""/>
    <n v="19001"/>
    <x v="305"/>
    <x v="7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06-27T00:00:00"/>
    <d v="2019-02-26T00:00:00"/>
    <s v=""/>
    <s v=""/>
    <n v="1"/>
  </r>
  <r>
    <n v="76293514"/>
    <s v=""/>
    <n v="19001"/>
    <x v="305"/>
    <x v="7"/>
    <s v="Occidente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34542468"/>
    <s v=""/>
    <n v="19001"/>
    <x v="305"/>
    <x v="7"/>
    <s v="Occidente"/>
    <s v="X"/>
    <s v=""/>
    <s v=""/>
    <d v="2019-07-09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1503628"/>
    <s v=""/>
    <n v="19001"/>
    <x v="30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4546163"/>
    <s v=""/>
    <n v="19001"/>
    <x v="305"/>
    <x v="7"/>
    <s v="Occidente"/>
    <s v="X"/>
    <s v=""/>
    <s v=""/>
    <d v="2019-02-14T00:00:00"/>
    <s v=""/>
    <s v=""/>
    <s v=""/>
    <s v=""/>
    <s v=""/>
    <s v=""/>
    <s v=""/>
    <s v="X"/>
    <s v=""/>
    <s v=""/>
    <s v="X"/>
    <s v=""/>
    <s v=""/>
    <d v="2019-02-27T00:00:00"/>
    <d v="2019-02-27T00:00:00"/>
    <s v=""/>
    <s v=""/>
    <n v="1"/>
  </r>
  <r>
    <n v="25287162"/>
    <s v=""/>
    <n v="19001"/>
    <x v="305"/>
    <x v="7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18371"/>
    <s v=""/>
    <n v="19001"/>
    <x v="305"/>
    <x v="7"/>
    <s v="Occidente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1058963596"/>
    <s v=""/>
    <n v="19001"/>
    <x v="305"/>
    <x v="7"/>
    <s v="Occidente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1061702091"/>
    <s v=""/>
    <n v="19001"/>
    <x v="305"/>
    <x v="7"/>
    <s v="Occiden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31293905"/>
    <s v=""/>
    <n v="19001"/>
    <x v="305"/>
    <x v="7"/>
    <s v="Occidente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76318221"/>
    <s v=""/>
    <n v="19001"/>
    <x v="305"/>
    <x v="7"/>
    <s v="Occidente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07616"/>
    <s v=""/>
    <n v="19001"/>
    <x v="305"/>
    <x v="7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2-09T00:00:00"/>
    <d v="2019-02-09T00:00:00"/>
    <s v=""/>
    <s v=""/>
    <n v="1"/>
  </r>
  <r>
    <n v="76305035"/>
    <s v=""/>
    <n v="19001"/>
    <x v="305"/>
    <x v="7"/>
    <s v="Occiden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76304452"/>
    <s v=""/>
    <n v="19001"/>
    <x v="305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85674"/>
    <s v=""/>
    <n v="19001"/>
    <x v="305"/>
    <x v="7"/>
    <s v="Occidente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268259"/>
    <s v=""/>
    <n v="19001"/>
    <x v="30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34574284"/>
    <s v=""/>
    <n v="19001"/>
    <x v="305"/>
    <x v="7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479299"/>
    <s v=""/>
    <n v="19001"/>
    <x v="305"/>
    <x v="7"/>
    <s v="Occidente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75377"/>
    <s v=""/>
    <n v="19001"/>
    <x v="305"/>
    <x v="7"/>
    <s v="Occidente"/>
    <s v="X"/>
    <s v=""/>
    <s v=""/>
    <d v="2019-08-08T00:00:00"/>
    <s v=""/>
    <s v=""/>
    <s v=""/>
    <s v=""/>
    <s v=""/>
    <s v=""/>
    <s v=""/>
    <s v="X"/>
    <s v=""/>
    <s v=""/>
    <s v="X"/>
    <s v=""/>
    <s v=""/>
    <d v="2019-08-08T00:00:00"/>
    <d v="2019-08-08T00:00:00"/>
    <s v=""/>
    <s v=""/>
    <n v="1"/>
  </r>
  <r>
    <n v="1431231"/>
    <s v=""/>
    <n v="19001"/>
    <x v="305"/>
    <x v="7"/>
    <s v="Occidente"/>
    <s v="X"/>
    <s v=""/>
    <s v=""/>
    <d v="2019-05-10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34455236"/>
    <s v=""/>
    <n v="19001"/>
    <x v="305"/>
    <x v="7"/>
    <s v="Occidente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94091"/>
    <s v=""/>
    <n v="19022"/>
    <x v="306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1061986040"/>
    <s v=""/>
    <n v="19022"/>
    <x v="306"/>
    <x v="7"/>
    <s v="Occidente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294580"/>
    <s v=""/>
    <n v="19022"/>
    <x v="306"/>
    <x v="7"/>
    <s v="Occidente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295490"/>
    <s v=""/>
    <n v="19022"/>
    <x v="306"/>
    <x v="7"/>
    <s v="Occidente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988884"/>
    <s v=""/>
    <n v="19022"/>
    <x v="306"/>
    <x v="7"/>
    <s v="Occidente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213235"/>
    <s v=""/>
    <n v="19022"/>
    <x v="306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1061989130"/>
    <s v=""/>
    <n v="19022"/>
    <x v="306"/>
    <x v="7"/>
    <s v="Occidente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19837"/>
    <s v=""/>
    <n v="19022"/>
    <x v="306"/>
    <x v="7"/>
    <s v="Occidente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05T00:00:00"/>
    <d v="2019-02-05T00:00:00"/>
    <n v="3"/>
    <s v=""/>
    <n v="1"/>
  </r>
  <r>
    <n v="1061985368"/>
    <s v=""/>
    <n v="19022"/>
    <x v="306"/>
    <x v="7"/>
    <s v="Occidente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72145"/>
    <s v=""/>
    <n v="19050"/>
    <x v="13"/>
    <x v="7"/>
    <s v="Occidente"/>
    <s v=""/>
    <s v=""/>
    <s v=""/>
    <d v="2019-04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60270"/>
    <s v=""/>
    <n v="19050"/>
    <x v="13"/>
    <x v="7"/>
    <s v="Occidente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4041"/>
    <s v=""/>
    <n v="19050"/>
    <x v="13"/>
    <x v="7"/>
    <s v="Occidente"/>
    <s v=""/>
    <s v=""/>
    <s v=""/>
    <d v="2019-04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572902"/>
    <s v=""/>
    <n v="19050"/>
    <x v="13"/>
    <x v="7"/>
    <s v="Occidente"/>
    <s v=""/>
    <s v=""/>
    <s v=""/>
    <d v="2019-04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1500"/>
    <s v=""/>
    <n v="19050"/>
    <x v="13"/>
    <x v="7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61085"/>
    <s v=""/>
    <n v="19050"/>
    <x v="13"/>
    <x v="7"/>
    <s v="Occidente"/>
    <s v=""/>
    <s v=""/>
    <s v=""/>
    <d v="2019-04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60442"/>
    <s v=""/>
    <n v="19050"/>
    <x v="13"/>
    <x v="7"/>
    <s v="Occidente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60289"/>
    <s v=""/>
    <n v="19050"/>
    <x v="13"/>
    <x v="7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n v="1"/>
    <m/>
  </r>
  <r>
    <n v="25589189"/>
    <s v=""/>
    <n v="19050"/>
    <x v="13"/>
    <x v="7"/>
    <s v="Occidente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15666"/>
    <s v=""/>
    <n v="19050"/>
    <x v="13"/>
    <x v="7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4T00:00:00"/>
    <d v="2019-04-14T00:00:00"/>
    <n v="3"/>
    <n v="1"/>
    <m/>
  </r>
  <r>
    <n v="39540600"/>
    <s v=""/>
    <n v="19050"/>
    <x v="13"/>
    <x v="7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n v="1"/>
    <m/>
  </r>
  <r>
    <n v="34572181"/>
    <s v=""/>
    <n v="19050"/>
    <x v="13"/>
    <x v="7"/>
    <s v="Occidente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572683"/>
    <s v=""/>
    <n v="19050"/>
    <x v="13"/>
    <x v="7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n v="1"/>
    <m/>
  </r>
  <r>
    <n v="2708271"/>
    <s v=""/>
    <n v="19075"/>
    <x v="307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04118"/>
    <s v=""/>
    <n v="19075"/>
    <x v="307"/>
    <x v="7"/>
    <s v="Occidente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7419"/>
    <s v=""/>
    <n v="19075"/>
    <x v="307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6332"/>
    <s v=""/>
    <n v="19075"/>
    <x v="307"/>
    <x v="7"/>
    <s v="Occiden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n v="1"/>
    <m/>
  </r>
  <r>
    <n v="25593998"/>
    <s v=""/>
    <n v="19075"/>
    <x v="307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3194"/>
    <s v=""/>
    <n v="19075"/>
    <x v="307"/>
    <x v="7"/>
    <s v="Occidente"/>
    <s v="X"/>
    <s v=""/>
    <s v=""/>
    <d v="2019-06-29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25592554"/>
    <s v=""/>
    <n v="19075"/>
    <x v="307"/>
    <x v="7"/>
    <s v="Occidente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15448"/>
    <s v=""/>
    <n v="19075"/>
    <x v="307"/>
    <x v="7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n v="1"/>
    <m/>
  </r>
  <r>
    <n v="4734781"/>
    <s v=""/>
    <n v="19075"/>
    <x v="307"/>
    <x v="7"/>
    <s v="Occidente"/>
    <s v="X"/>
    <s v=""/>
    <s v="Asegurado 2020"/>
    <d v="2019-08-26T00:00:00"/>
    <s v=""/>
    <s v=""/>
    <d v="2020-02-01T00:00:00"/>
    <s v=""/>
    <s v=""/>
    <s v=""/>
    <s v=""/>
    <s v="X"/>
    <s v=""/>
    <s v=""/>
    <s v=""/>
    <s v=""/>
    <s v=""/>
    <d v="2019-11-07T00:00:00"/>
    <d v="2019-11-07T00:00:00"/>
    <n v="3"/>
    <n v="1"/>
    <m/>
  </r>
  <r>
    <n v="10592714"/>
    <s v=""/>
    <n v="19075"/>
    <x v="307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05197"/>
    <s v=""/>
    <n v="19075"/>
    <x v="307"/>
    <x v="7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48644433"/>
    <s v=""/>
    <n v="19075"/>
    <x v="307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31561"/>
    <s v=""/>
    <n v="19075"/>
    <x v="307"/>
    <x v="7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839272"/>
    <s v=""/>
    <n v="19075"/>
    <x v="307"/>
    <x v="7"/>
    <s v="Occidente"/>
    <s v="X"/>
    <s v=""/>
    <s v="Asegurado 2020"/>
    <d v="2019-06-29T00:00:00"/>
    <s v=""/>
    <s v=""/>
    <d v="2020-02-11T00:00:00"/>
    <s v=""/>
    <s v=""/>
    <s v=""/>
    <s v=""/>
    <s v="X"/>
    <s v=""/>
    <s v=""/>
    <s v=""/>
    <s v=""/>
    <s v=""/>
    <d v="2019-07-17T00:00:00"/>
    <d v="2019-07-17T00:00:00"/>
    <n v="3"/>
    <n v="1"/>
    <m/>
  </r>
  <r>
    <n v="1061725912"/>
    <s v=""/>
    <n v="19075"/>
    <x v="307"/>
    <x v="7"/>
    <s v="Occiden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971187"/>
    <s v=""/>
    <n v="19075"/>
    <x v="307"/>
    <x v="7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926812"/>
    <s v=""/>
    <n v="19075"/>
    <x v="307"/>
    <x v="7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567851"/>
    <s v=""/>
    <n v="19075"/>
    <x v="307"/>
    <x v="7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146145"/>
    <s v=""/>
    <n v="19075"/>
    <x v="307"/>
    <x v="7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7783385"/>
    <s v=""/>
    <n v="19075"/>
    <x v="307"/>
    <x v="7"/>
    <s v="Occidente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n v="1"/>
    <m/>
  </r>
  <r>
    <n v="1140434576"/>
    <s v=""/>
    <n v="19075"/>
    <x v="307"/>
    <x v="7"/>
    <s v="Occidente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n v="1"/>
    <m/>
  </r>
  <r>
    <n v="25518729"/>
    <s v=""/>
    <n v="19075"/>
    <x v="307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61732106"/>
    <s v=""/>
    <n v="19075"/>
    <x v="307"/>
    <x v="7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147219"/>
    <s v=""/>
    <n v="19075"/>
    <x v="307"/>
    <x v="7"/>
    <s v="Occidente"/>
    <s v="X"/>
    <s v=""/>
    <s v=""/>
    <d v="2019-06-30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n v="1"/>
    <m/>
  </r>
  <r>
    <n v="25593108"/>
    <s v=""/>
    <n v="19075"/>
    <x v="307"/>
    <x v="7"/>
    <s v="Occidente"/>
    <s v="X"/>
    <s v=""/>
    <s v=""/>
    <d v="2019-06-29T00:00:00"/>
    <s v=""/>
    <s v=""/>
    <s v=""/>
    <s v=""/>
    <s v=""/>
    <s v=""/>
    <s v=""/>
    <s v="X"/>
    <s v=""/>
    <s v=""/>
    <s v=""/>
    <s v=""/>
    <s v=""/>
    <d v="2019-07-20T00:00:00"/>
    <d v="2019-07-20T00:00:00"/>
    <n v="3"/>
    <n v="1"/>
    <m/>
  </r>
  <r>
    <n v="4739395"/>
    <s v=""/>
    <n v="19075"/>
    <x v="307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6338"/>
    <s v=""/>
    <n v="19075"/>
    <x v="307"/>
    <x v="7"/>
    <s v="Occiden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6462"/>
    <s v=""/>
    <n v="19075"/>
    <x v="307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5432"/>
    <s v=""/>
    <n v="19075"/>
    <x v="307"/>
    <x v="7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n v="1"/>
    <m/>
  </r>
  <r>
    <n v="1061810147"/>
    <s v=""/>
    <n v="19075"/>
    <x v="307"/>
    <x v="7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5468"/>
    <s v=""/>
    <n v="19075"/>
    <x v="307"/>
    <x v="7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n v="1"/>
    <m/>
  </r>
  <r>
    <n v="1058966199"/>
    <s v=""/>
    <n v="19100"/>
    <x v="308"/>
    <x v="7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25308427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4626517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4625423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2688396"/>
    <s v=""/>
    <n v="19100"/>
    <x v="308"/>
    <x v="7"/>
    <s v="Occidente"/>
    <s v="X"/>
    <s v=""/>
    <s v=""/>
    <d v="2019-07-13T00:00:00"/>
    <s v=""/>
    <s v=""/>
    <s v=""/>
    <s v="X"/>
    <s v="X"/>
    <s v=""/>
    <s v=""/>
    <s v="X"/>
    <s v=""/>
    <s v=""/>
    <s v=""/>
    <s v=""/>
    <s v=""/>
    <d v="2019-07-23T00:00:00"/>
    <d v="2019-07-23T00:00:00"/>
    <n v="3"/>
    <s v=""/>
    <n v="1"/>
  </r>
  <r>
    <n v="25311000"/>
    <s v=""/>
    <n v="19100"/>
    <x v="308"/>
    <x v="7"/>
    <s v="Occidente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307342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4930005"/>
    <s v=""/>
    <n v="19100"/>
    <x v="308"/>
    <x v="7"/>
    <s v="Occidente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25312697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1061764122"/>
    <s v=""/>
    <n v="19100"/>
    <x v="308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39170"/>
    <s v=""/>
    <n v="19100"/>
    <x v="308"/>
    <x v="7"/>
    <s v="Occidente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309082"/>
    <s v=""/>
    <n v="19100"/>
    <x v="308"/>
    <x v="7"/>
    <s v="Occidente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26542"/>
    <s v=""/>
    <n v="19100"/>
    <x v="308"/>
    <x v="7"/>
    <s v="Occidente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41349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25311355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4-15T00:00:00"/>
    <d v="2019-04-15T00:00:00"/>
    <n v="3"/>
    <s v=""/>
    <n v="1"/>
  </r>
  <r>
    <n v="25311225"/>
    <s v=""/>
    <n v="19100"/>
    <x v="308"/>
    <x v="7"/>
    <s v="Occidente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25311679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25311717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25309563"/>
    <s v=""/>
    <n v="19100"/>
    <x v="308"/>
    <x v="7"/>
    <s v="Occidente"/>
    <s v=""/>
    <s v=""/>
    <s v=""/>
    <d v="2019-07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969402"/>
    <s v=""/>
    <n v="19100"/>
    <x v="308"/>
    <x v="7"/>
    <s v="Occidente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49402"/>
    <s v=""/>
    <n v="19100"/>
    <x v="308"/>
    <x v="7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34637869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34637813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25287744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1061701473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76319812"/>
    <s v=""/>
    <n v="19100"/>
    <x v="308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50231"/>
    <s v=""/>
    <n v="19100"/>
    <x v="308"/>
    <x v="7"/>
    <s v="Occidente"/>
    <s v="X"/>
    <s v=""/>
    <s v="Asegurado 2020"/>
    <d v="2019-03-01T00:00:00"/>
    <s v=""/>
    <s v=""/>
    <d v="2020-03-06T00:00:00"/>
    <s v=""/>
    <s v=""/>
    <s v=""/>
    <s v=""/>
    <s v="X"/>
    <s v=""/>
    <s v=""/>
    <s v=""/>
    <s v=""/>
    <s v=""/>
    <d v="2019-03-01T00:00:00"/>
    <d v="2019-03-01T00:00:00"/>
    <n v="3"/>
    <s v=""/>
    <n v="1"/>
  </r>
  <r>
    <n v="4627484"/>
    <s v=""/>
    <n v="19100"/>
    <x v="308"/>
    <x v="7"/>
    <s v="Occidente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495647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4626754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25310795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76334769"/>
    <s v=""/>
    <n v="19100"/>
    <x v="308"/>
    <x v="7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34360093"/>
    <s v=""/>
    <n v="19100"/>
    <x v="308"/>
    <x v="7"/>
    <s v="Occidente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09329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48607884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48607816"/>
    <s v=""/>
    <n v="19100"/>
    <x v="308"/>
    <x v="7"/>
    <s v="Occidente"/>
    <s v="X"/>
    <s v=""/>
    <s v="Asegurado 2020"/>
    <d v="2019-03-02T00:00:00"/>
    <s v=""/>
    <s v=""/>
    <d v="2020-01-30T00:00:00"/>
    <s v=""/>
    <s v=""/>
    <s v=""/>
    <s v=""/>
    <s v="X"/>
    <s v=""/>
    <s v=""/>
    <s v="X"/>
    <s v=""/>
    <s v=""/>
    <d v="2019-03-02T00:00:00"/>
    <d v="2019-03-02T00:00:00"/>
    <n v="3"/>
    <s v=""/>
    <n v="1"/>
  </r>
  <r>
    <n v="76218706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34365271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4365176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34365255"/>
    <s v=""/>
    <n v="19100"/>
    <x v="308"/>
    <x v="7"/>
    <s v="Occidente"/>
    <s v="X"/>
    <s v=""/>
    <s v=""/>
    <d v="2019-07-13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5339681"/>
    <s v=""/>
    <n v="19100"/>
    <x v="308"/>
    <x v="7"/>
    <s v="Occidente"/>
    <s v="X"/>
    <s v=""/>
    <s v="Asegurado 2020"/>
    <d v="2019-03-01T00:00:00"/>
    <s v=""/>
    <s v=""/>
    <d v="2020-03-02T00:00:00"/>
    <s v=""/>
    <s v=""/>
    <s v=""/>
    <s v=""/>
    <s v="X"/>
    <s v=""/>
    <s v=""/>
    <s v=""/>
    <s v=""/>
    <s v=""/>
    <d v="2019-03-08T00:00:00"/>
    <d v="2019-03-08T00:00:00"/>
    <n v="3"/>
    <s v=""/>
    <n v="1"/>
  </r>
  <r>
    <n v="1058969385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4634631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76313103"/>
    <s v=""/>
    <n v="19100"/>
    <x v="308"/>
    <x v="7"/>
    <s v="Occidente"/>
    <s v="X"/>
    <s v="Ahorrador 2020"/>
    <s v="Asegurado 2020"/>
    <d v="2019-09-27T00:00:00"/>
    <d v="2020-01-17T00:00:00"/>
    <d v="2020-01-20T00:00:00"/>
    <d v="2020-01-17T00:00:00"/>
    <s v=""/>
    <s v=""/>
    <s v=""/>
    <s v=""/>
    <s v="X"/>
    <s v=""/>
    <s v=""/>
    <s v=""/>
    <s v=""/>
    <s v="A02"/>
    <s v=""/>
    <s v=""/>
    <n v="3"/>
    <s v=""/>
    <n v="1"/>
  </r>
  <r>
    <n v="1107062500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31036717"/>
    <s v=""/>
    <n v="19100"/>
    <x v="308"/>
    <x v="7"/>
    <s v="Occidente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59547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10544225"/>
    <s v=""/>
    <n v="19100"/>
    <x v="308"/>
    <x v="7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5311723"/>
    <s v=""/>
    <n v="19100"/>
    <x v="308"/>
    <x v="7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25271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10316704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10315818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10315317"/>
    <s v=""/>
    <n v="19100"/>
    <x v="308"/>
    <x v="7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17681117"/>
    <s v=""/>
    <n v="19100"/>
    <x v="308"/>
    <x v="7"/>
    <s v="Occidente"/>
    <s v="X"/>
    <s v=""/>
    <s v="Asegurado 2020"/>
    <d v="2019-03-01T00:00:00"/>
    <s v=""/>
    <s v=""/>
    <d v="2020-02-11T00:00:00"/>
    <s v=""/>
    <s v=""/>
    <s v=""/>
    <s v=""/>
    <s v="X"/>
    <s v=""/>
    <s v=""/>
    <s v=""/>
    <s v=""/>
    <s v=""/>
    <d v="2019-03-01T00:00:00"/>
    <d v="2019-03-01T00:00:00"/>
    <n v="3"/>
    <s v=""/>
    <n v="1"/>
  </r>
  <r>
    <n v="1002805630"/>
    <s v=""/>
    <n v="19100"/>
    <x v="308"/>
    <x v="7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4634814"/>
    <s v=""/>
    <n v="19100"/>
    <x v="308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19621"/>
    <s v=""/>
    <n v="19100"/>
    <x v="308"/>
    <x v="7"/>
    <s v="Occidente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311630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34639666"/>
    <s v=""/>
    <n v="19100"/>
    <x v="308"/>
    <x v="7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34341054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1002920950"/>
    <s v=""/>
    <n v="19100"/>
    <x v="308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38975"/>
    <s v=""/>
    <n v="19100"/>
    <x v="308"/>
    <x v="7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1878293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25309418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34639628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9426385"/>
    <s v=""/>
    <n v="19100"/>
    <x v="308"/>
    <x v="7"/>
    <s v="Occidente"/>
    <s v="X"/>
    <s v=""/>
    <s v=""/>
    <d v="2019-03-01T00:00:00"/>
    <s v=""/>
    <s v=""/>
    <s v=""/>
    <s v="X"/>
    <s v="X"/>
    <s v=""/>
    <s v=""/>
    <s v="X"/>
    <s v=""/>
    <s v=""/>
    <s v=""/>
    <s v=""/>
    <s v=""/>
    <d v="2019-03-18T00:00:00"/>
    <d v="2019-03-18T00:00:00"/>
    <n v="3"/>
    <s v=""/>
    <n v="1"/>
  </r>
  <r>
    <n v="34340683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48670005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48669947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34341197"/>
    <s v=""/>
    <n v="19100"/>
    <x v="308"/>
    <x v="7"/>
    <s v="Occidente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68805"/>
    <s v=""/>
    <n v="19100"/>
    <x v="308"/>
    <x v="7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5312733"/>
    <s v=""/>
    <n v="19100"/>
    <x v="308"/>
    <x v="7"/>
    <s v="Occidente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n v="3"/>
    <s v=""/>
    <n v="1"/>
  </r>
  <r>
    <n v="25311809"/>
    <s v=""/>
    <n v="19100"/>
    <x v="308"/>
    <x v="7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310199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34495602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34674487"/>
    <s v=""/>
    <n v="19100"/>
    <x v="308"/>
    <x v="7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37661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34638556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4495698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4638159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34638590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5313122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31567767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4736180"/>
    <s v=""/>
    <n v="19100"/>
    <x v="308"/>
    <x v="7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4625460"/>
    <s v=""/>
    <n v="19100"/>
    <x v="308"/>
    <x v="7"/>
    <s v="Occidente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27030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34653505"/>
    <s v=""/>
    <n v="19100"/>
    <x v="308"/>
    <x v="7"/>
    <s v="Occidente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37868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25312737"/>
    <s v=""/>
    <n v="19100"/>
    <x v="308"/>
    <x v="7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31987227"/>
    <s v=""/>
    <n v="19100"/>
    <x v="308"/>
    <x v="7"/>
    <s v="Occidente"/>
    <s v="X"/>
    <s v=""/>
    <s v="Asegurado 2020"/>
    <d v="2019-03-01T00:00:00"/>
    <s v=""/>
    <s v=""/>
    <d v="2020-02-25T00:00:00"/>
    <s v=""/>
    <s v=""/>
    <s v=""/>
    <s v=""/>
    <s v="X"/>
    <s v=""/>
    <s v=""/>
    <s v=""/>
    <s v=""/>
    <s v=""/>
    <d v="2019-03-07T00:00:00"/>
    <d v="2019-03-07T00:00:00"/>
    <n v="3"/>
    <s v=""/>
    <n v="1"/>
  </r>
  <r>
    <n v="34638883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31569135"/>
    <s v=""/>
    <n v="19100"/>
    <x v="308"/>
    <x v="7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58966440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25315409"/>
    <s v=""/>
    <n v="19100"/>
    <x v="308"/>
    <x v="7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4632410"/>
    <s v=""/>
    <n v="19100"/>
    <x v="308"/>
    <x v="7"/>
    <s v="Occidente"/>
    <s v=""/>
    <s v=""/>
    <s v=""/>
    <d v="2019-07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65158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34340448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1438465"/>
    <s v=""/>
    <n v="19100"/>
    <x v="308"/>
    <x v="7"/>
    <s v="Occidente"/>
    <s v=""/>
    <s v=""/>
    <s v=""/>
    <d v="2019-07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6336087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34340550"/>
    <s v=""/>
    <n v="19100"/>
    <x v="308"/>
    <x v="7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34341328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4971431"/>
    <s v=""/>
    <n v="19100"/>
    <x v="308"/>
    <x v="7"/>
    <s v="Occidente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25311613"/>
    <s v=""/>
    <n v="19100"/>
    <x v="308"/>
    <x v="7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969335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1058966292"/>
    <s v=""/>
    <n v="19100"/>
    <x v="308"/>
    <x v="7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36168163"/>
    <s v=""/>
    <n v="19100"/>
    <x v="308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968124"/>
    <s v=""/>
    <n v="19100"/>
    <x v="308"/>
    <x v="7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76218722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76218622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4341463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4627123"/>
    <s v=""/>
    <n v="19100"/>
    <x v="308"/>
    <x v="7"/>
    <s v="Occidente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76335019"/>
    <s v=""/>
    <n v="19100"/>
    <x v="308"/>
    <x v="7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61753888"/>
    <s v=""/>
    <n v="19100"/>
    <x v="308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962996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48607903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76219882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5312000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1058967284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1058965527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48610509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0401940"/>
    <s v=""/>
    <n v="19100"/>
    <x v="308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19520"/>
    <s v=""/>
    <n v="19100"/>
    <x v="308"/>
    <x v="7"/>
    <s v="Occidente"/>
    <s v="X"/>
    <s v=""/>
    <s v="Asegurado 2020"/>
    <d v="2019-03-01T00:00:00"/>
    <s v=""/>
    <s v=""/>
    <d v="2020-03-02T00:00:00"/>
    <s v=""/>
    <s v=""/>
    <s v=""/>
    <s v=""/>
    <s v="X"/>
    <s v=""/>
    <s v=""/>
    <s v=""/>
    <s v=""/>
    <s v=""/>
    <d v="2019-03-08T00:00:00"/>
    <d v="2019-03-08T00:00:00"/>
    <n v="3"/>
    <s v=""/>
    <n v="1"/>
  </r>
  <r>
    <n v="4628020"/>
    <s v=""/>
    <n v="19100"/>
    <x v="308"/>
    <x v="7"/>
    <s v="Occidente"/>
    <s v=""/>
    <s v=""/>
    <s v=""/>
    <d v="2019-07-1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4771088"/>
    <s v=""/>
    <n v="19100"/>
    <x v="308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5320949"/>
    <s v=""/>
    <n v="19100"/>
    <x v="308"/>
    <x v="7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311981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2836262"/>
    <s v=""/>
    <n v="19100"/>
    <x v="308"/>
    <x v="7"/>
    <s v="Occidente"/>
    <s v=""/>
    <s v=""/>
    <s v=""/>
    <d v="2019-07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26285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4625985"/>
    <s v=""/>
    <n v="19100"/>
    <x v="308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34638659"/>
    <s v=""/>
    <n v="19100"/>
    <x v="308"/>
    <x v="7"/>
    <s v="Occidente"/>
    <s v=""/>
    <s v=""/>
    <s v=""/>
    <d v="2019-03-0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974342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25325212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34340312"/>
    <s v=""/>
    <n v="19100"/>
    <x v="308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40247"/>
    <s v=""/>
    <n v="19100"/>
    <x v="308"/>
    <x v="7"/>
    <s v="Occidente"/>
    <s v="X"/>
    <s v=""/>
    <s v="Asegurado 2020"/>
    <d v="2019-03-01T00:00:00"/>
    <s v=""/>
    <s v=""/>
    <d v="2020-01-31T00:00:00"/>
    <s v=""/>
    <s v=""/>
    <s v=""/>
    <s v=""/>
    <s v="X"/>
    <s v=""/>
    <s v=""/>
    <s v=""/>
    <s v=""/>
    <s v=""/>
    <d v="2019-03-01T00:00:00"/>
    <d v="2019-03-01T00:00:00"/>
    <n v="3"/>
    <s v=""/>
    <n v="1"/>
  </r>
  <r>
    <n v="1007850581"/>
    <s v=""/>
    <n v="19100"/>
    <x v="308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25694"/>
    <s v=""/>
    <n v="19100"/>
    <x v="308"/>
    <x v="7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n v="3"/>
    <s v=""/>
    <n v="1"/>
  </r>
  <r>
    <n v="25311631"/>
    <s v=""/>
    <n v="19100"/>
    <x v="308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40941"/>
    <s v=""/>
    <n v="19100"/>
    <x v="308"/>
    <x v="7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29946056"/>
    <s v=""/>
    <n v="19100"/>
    <x v="308"/>
    <x v="7"/>
    <s v="Occidente"/>
    <s v="X"/>
    <s v=""/>
    <s v=""/>
    <d v="2019-03-02T00:00:00"/>
    <s v=""/>
    <s v=""/>
    <s v=""/>
    <s v="X"/>
    <s v="X"/>
    <s v=""/>
    <s v=""/>
    <s v="X"/>
    <s v=""/>
    <s v=""/>
    <s v=""/>
    <s v=""/>
    <s v=""/>
    <d v="2019-03-30T00:00:00"/>
    <d v="2019-03-30T00:00:00"/>
    <n v="3"/>
    <s v=""/>
    <n v="1"/>
  </r>
  <r>
    <n v="1058967025"/>
    <s v=""/>
    <n v="19100"/>
    <x v="308"/>
    <x v="7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1058974560"/>
    <s v=""/>
    <n v="19100"/>
    <x v="308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5310541"/>
    <s v=""/>
    <n v="19100"/>
    <x v="308"/>
    <x v="7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25320857"/>
    <s v=""/>
    <n v="19100"/>
    <x v="308"/>
    <x v="7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1058963844"/>
    <s v=""/>
    <n v="19100"/>
    <x v="308"/>
    <x v="7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76291420"/>
    <s v=""/>
    <n v="19110"/>
    <x v="309"/>
    <x v="7"/>
    <s v="Occidente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361543"/>
    <s v=""/>
    <n v="19110"/>
    <x v="309"/>
    <x v="7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337619"/>
    <s v=""/>
    <n v="19110"/>
    <x v="309"/>
    <x v="7"/>
    <s v="Occidente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536614"/>
    <s v=""/>
    <n v="19110"/>
    <x v="309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34603821"/>
    <s v=""/>
    <n v="19110"/>
    <x v="309"/>
    <x v="7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00125"/>
    <s v=""/>
    <n v="19110"/>
    <x v="309"/>
    <x v="7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25327506"/>
    <s v=""/>
    <n v="19110"/>
    <x v="309"/>
    <x v="7"/>
    <s v="Occidente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29174"/>
    <s v=""/>
    <n v="19110"/>
    <x v="309"/>
    <x v="7"/>
    <s v="Occidente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39984"/>
    <s v=""/>
    <n v="19110"/>
    <x v="309"/>
    <x v="7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38694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575118"/>
    <s v=""/>
    <n v="19130"/>
    <x v="310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55312"/>
    <s v=""/>
    <n v="19130"/>
    <x v="310"/>
    <x v="7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38795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42160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565398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60797857"/>
    <s v=""/>
    <n v="19130"/>
    <x v="310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1060798148"/>
    <s v=""/>
    <n v="19130"/>
    <x v="310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1060800660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799901"/>
    <s v=""/>
    <n v="19130"/>
    <x v="310"/>
    <x v="7"/>
    <s v="Occidente"/>
    <s v="X"/>
    <s v=""/>
    <s v=""/>
    <d v="2019-09-12T00:00:00"/>
    <s v=""/>
    <s v=""/>
    <s v=""/>
    <s v="X"/>
    <s v="X"/>
    <s v=""/>
    <s v=""/>
    <s v="X"/>
    <s v=""/>
    <s v=""/>
    <s v=""/>
    <s v=""/>
    <s v=""/>
    <d v="2019-09-12T00:00:00"/>
    <d v="2019-09-12T00:00:00"/>
    <n v="3"/>
    <n v="1"/>
    <m/>
  </r>
  <r>
    <n v="1060801387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803252"/>
    <s v=""/>
    <n v="19130"/>
    <x v="310"/>
    <x v="7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n v="1"/>
    <m/>
  </r>
  <r>
    <n v="1062087882"/>
    <s v=""/>
    <n v="19130"/>
    <x v="310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42074"/>
    <s v=""/>
    <n v="19130"/>
    <x v="310"/>
    <x v="7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25742899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713798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5341454"/>
    <s v=""/>
    <n v="19130"/>
    <x v="310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25484650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641119"/>
    <s v=""/>
    <n v="19130"/>
    <x v="310"/>
    <x v="7"/>
    <s v="Occidente"/>
    <s v="X"/>
    <s v=""/>
    <s v="Asegurado 2020"/>
    <d v="2019-09-24T00:00:00"/>
    <s v=""/>
    <s v=""/>
    <d v="2020-01-28T00:00:00"/>
    <s v=""/>
    <s v=""/>
    <s v=""/>
    <s v=""/>
    <s v="X"/>
    <s v=""/>
    <s v=""/>
    <s v=""/>
    <s v=""/>
    <s v=""/>
    <d v="2019-09-24T00:00:00"/>
    <d v="2019-09-24T00:00:00"/>
    <n v="3"/>
    <n v="1"/>
    <m/>
  </r>
  <r>
    <n v="4640404"/>
    <s v=""/>
    <n v="19130"/>
    <x v="310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25492798"/>
    <s v=""/>
    <n v="19130"/>
    <x v="310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0880"/>
    <s v=""/>
    <n v="19130"/>
    <x v="310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25358946"/>
    <s v=""/>
    <n v="19130"/>
    <x v="310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9-27T00:00:00"/>
    <d v="2019-09-27T00:00:00"/>
    <n v="3"/>
    <n v="1"/>
    <m/>
  </r>
  <r>
    <n v="25340371"/>
    <s v=""/>
    <n v="19130"/>
    <x v="310"/>
    <x v="7"/>
    <s v="Occidente"/>
    <s v="X"/>
    <s v=""/>
    <s v="Asegurado 2020"/>
    <d v="2019-06-25T00:00:00"/>
    <s v=""/>
    <s v=""/>
    <d v="2020-02-01T00:00:00"/>
    <s v=""/>
    <s v=""/>
    <s v=""/>
    <s v=""/>
    <s v="X"/>
    <s v=""/>
    <s v=""/>
    <s v=""/>
    <s v=""/>
    <s v=""/>
    <d v="2019-07-23T00:00:00"/>
    <d v="2019-07-23T00:00:00"/>
    <n v="3"/>
    <n v="1"/>
    <m/>
  </r>
  <r>
    <n v="34502628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61528727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79421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350949"/>
    <s v=""/>
    <n v="19130"/>
    <x v="310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41965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8342417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350921"/>
    <s v=""/>
    <n v="19130"/>
    <x v="310"/>
    <x v="7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51625659"/>
    <s v=""/>
    <n v="19130"/>
    <x v="310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48604502"/>
    <s v=""/>
    <n v="19130"/>
    <x v="310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576302"/>
    <s v=""/>
    <n v="19130"/>
    <x v="310"/>
    <x v="7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0946920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337538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4640890"/>
    <s v=""/>
    <n v="19130"/>
    <x v="310"/>
    <x v="7"/>
    <s v="Occiden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4641302"/>
    <s v=""/>
    <n v="19130"/>
    <x v="310"/>
    <x v="7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42070"/>
    <s v=""/>
    <n v="19130"/>
    <x v="310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1061708508"/>
    <s v=""/>
    <n v="19130"/>
    <x v="310"/>
    <x v="7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4978"/>
    <s v=""/>
    <n v="19130"/>
    <x v="310"/>
    <x v="7"/>
    <s v="Occiden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4640942"/>
    <s v=""/>
    <n v="19130"/>
    <x v="310"/>
    <x v="7"/>
    <s v="Occidente"/>
    <s v=""/>
    <s v=""/>
    <s v=""/>
    <d v="2019-0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0189"/>
    <s v=""/>
    <n v="19130"/>
    <x v="310"/>
    <x v="7"/>
    <s v="Occidente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350661"/>
    <s v=""/>
    <n v="19130"/>
    <x v="310"/>
    <x v="7"/>
    <s v="Occidente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313935"/>
    <s v=""/>
    <n v="19130"/>
    <x v="310"/>
    <x v="7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3655"/>
    <s v=""/>
    <n v="19130"/>
    <x v="310"/>
    <x v="7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731087"/>
    <s v=""/>
    <n v="19130"/>
    <x v="310"/>
    <x v="7"/>
    <s v="Occidente"/>
    <s v="X"/>
    <s v=""/>
    <s v="Asegurado 2020"/>
    <d v="2019-11-14T00:00:00"/>
    <s v=""/>
    <s v=""/>
    <d v="2020-01-24T00:00:00"/>
    <s v=""/>
    <s v=""/>
    <s v=""/>
    <s v=""/>
    <s v="X"/>
    <s v=""/>
    <s v=""/>
    <s v=""/>
    <s v=""/>
    <s v=""/>
    <d v="2019-11-14T00:00:00"/>
    <d v="2019-11-14T00:00:00"/>
    <n v="3"/>
    <n v="1"/>
    <m/>
  </r>
  <r>
    <n v="10541128"/>
    <s v=""/>
    <n v="19130"/>
    <x v="310"/>
    <x v="7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10537251"/>
    <s v=""/>
    <n v="19130"/>
    <x v="310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25346065"/>
    <s v=""/>
    <n v="19130"/>
    <x v="310"/>
    <x v="7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34569967"/>
    <s v=""/>
    <n v="19130"/>
    <x v="310"/>
    <x v="7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n v="1"/>
    <m/>
  </r>
  <r>
    <n v="10519016"/>
    <s v=""/>
    <n v="19130"/>
    <x v="310"/>
    <x v="7"/>
    <s v="Occidente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547580"/>
    <s v=""/>
    <n v="19130"/>
    <x v="310"/>
    <x v="7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76818"/>
    <s v=""/>
    <n v="19130"/>
    <x v="310"/>
    <x v="7"/>
    <s v="Occiden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1061719598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61713740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46296"/>
    <s v=""/>
    <n v="19130"/>
    <x v="310"/>
    <x v="7"/>
    <s v="Occidente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548637"/>
    <s v=""/>
    <n v="19130"/>
    <x v="310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48656477"/>
    <s v=""/>
    <n v="19130"/>
    <x v="310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1507956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60801244"/>
    <s v=""/>
    <n v="19130"/>
    <x v="310"/>
    <x v="7"/>
    <s v="Occidente"/>
    <s v="X"/>
    <s v=""/>
    <s v="Asegurado 2020"/>
    <d v="2019-08-13T00:00:00"/>
    <s v=""/>
    <s v=""/>
    <d v="2020-01-31T00:00:00"/>
    <s v=""/>
    <s v=""/>
    <s v=""/>
    <s v=""/>
    <s v="X"/>
    <s v=""/>
    <s v=""/>
    <s v=""/>
    <s v=""/>
    <s v=""/>
    <d v="2019-08-13T00:00:00"/>
    <d v="2019-08-13T00:00:00"/>
    <n v="3"/>
    <n v="1"/>
    <m/>
  </r>
  <r>
    <n v="66992841"/>
    <s v=""/>
    <n v="19130"/>
    <x v="310"/>
    <x v="7"/>
    <s v="Occidente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09-24T00:00:00"/>
    <d v="2019-09-24T00:00:00"/>
    <n v="3"/>
    <n v="1"/>
    <m/>
  </r>
  <r>
    <n v="25517852"/>
    <s v=""/>
    <n v="19130"/>
    <x v="310"/>
    <x v="7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25560594"/>
    <s v=""/>
    <n v="19130"/>
    <x v="310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6395292"/>
    <s v=""/>
    <n v="19130"/>
    <x v="310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1130596065"/>
    <s v=""/>
    <n v="19130"/>
    <x v="310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550061"/>
    <s v=""/>
    <n v="19130"/>
    <x v="310"/>
    <x v="7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170086"/>
    <s v=""/>
    <n v="19130"/>
    <x v="310"/>
    <x v="7"/>
    <s v="Occidente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20951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170078"/>
    <s v=""/>
    <n v="19130"/>
    <x v="310"/>
    <x v="7"/>
    <s v="Occidente"/>
    <s v="X"/>
    <s v="Ahorrador 2020"/>
    <s v="Asegurado 2020"/>
    <d v="2019-09-12T00:00:00"/>
    <d v="2020-01-14T00:00:00"/>
    <d v="2020-01-15T00:00:00"/>
    <d v="2020-01-14T00:00:00"/>
    <s v="X"/>
    <s v="X"/>
    <s v="X"/>
    <s v=""/>
    <s v="X"/>
    <s v=""/>
    <s v=""/>
    <s v=""/>
    <s v=""/>
    <s v="A02"/>
    <s v=""/>
    <s v=""/>
    <n v="3"/>
    <n v="1"/>
    <m/>
  </r>
  <r>
    <n v="76350846"/>
    <s v=""/>
    <n v="19130"/>
    <x v="310"/>
    <x v="7"/>
    <s v="Occiden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n v="1"/>
    <m/>
  </r>
  <r>
    <n v="25314249"/>
    <s v=""/>
    <n v="19130"/>
    <x v="310"/>
    <x v="7"/>
    <s v="Occidente"/>
    <s v="X"/>
    <s v=""/>
    <s v=""/>
    <d v="2019-08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n v="1"/>
    <m/>
  </r>
  <r>
    <n v="4640506"/>
    <s v=""/>
    <n v="19130"/>
    <x v="310"/>
    <x v="7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42367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5279447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2115618"/>
    <s v=""/>
    <n v="19130"/>
    <x v="310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78588"/>
    <s v=""/>
    <n v="19130"/>
    <x v="310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32930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64957"/>
    <s v=""/>
    <n v="19130"/>
    <x v="310"/>
    <x v="7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796467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83389"/>
    <s v=""/>
    <n v="19130"/>
    <x v="310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41207"/>
    <s v=""/>
    <n v="19130"/>
    <x v="310"/>
    <x v="7"/>
    <s v="Occidente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78731"/>
    <s v=""/>
    <n v="19130"/>
    <x v="310"/>
    <x v="7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1061726176"/>
    <s v=""/>
    <n v="19130"/>
    <x v="310"/>
    <x v="7"/>
    <s v="Occidente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1061016318"/>
    <s v=""/>
    <n v="19130"/>
    <x v="310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802901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799753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94128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59594979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85674"/>
    <s v=""/>
    <n v="19130"/>
    <x v="310"/>
    <x v="7"/>
    <s v="Occidente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n v="1"/>
    <m/>
  </r>
  <r>
    <n v="4645726"/>
    <s v=""/>
    <n v="19130"/>
    <x v="310"/>
    <x v="7"/>
    <s v="Occidente"/>
    <s v=""/>
    <s v=""/>
    <s v=""/>
    <d v="2019-08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42727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43985"/>
    <s v=""/>
    <n v="19130"/>
    <x v="310"/>
    <x v="7"/>
    <s v="Occidente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541969"/>
    <s v=""/>
    <n v="19130"/>
    <x v="310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4312569"/>
    <s v=""/>
    <n v="19130"/>
    <x v="310"/>
    <x v="7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70305"/>
    <s v=""/>
    <n v="19130"/>
    <x v="310"/>
    <x v="7"/>
    <s v="Occidente"/>
    <s v="X"/>
    <s v="Ahorrador 2020"/>
    <s v=""/>
    <d v="2019-10-08T00:00:00"/>
    <d v="2020-01-03T00:00:00"/>
    <d v="2020-01-07T00:00:00"/>
    <s v=""/>
    <s v=""/>
    <s v=""/>
    <s v=""/>
    <s v=""/>
    <s v="X"/>
    <s v=""/>
    <s v=""/>
    <s v=""/>
    <s v=""/>
    <s v="A02"/>
    <d v="2020-01-03T00:00:00"/>
    <s v=""/>
    <n v="3"/>
    <n v="1"/>
    <m/>
  </r>
  <r>
    <n v="34638620"/>
    <s v=""/>
    <n v="19130"/>
    <x v="310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679924"/>
    <s v=""/>
    <n v="19130"/>
    <x v="310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16613573"/>
    <s v=""/>
    <n v="19130"/>
    <x v="310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n v="1"/>
    <m/>
  </r>
  <r>
    <n v="4641208"/>
    <s v=""/>
    <n v="19130"/>
    <x v="310"/>
    <x v="7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34546406"/>
    <s v=""/>
    <n v="19130"/>
    <x v="310"/>
    <x v="7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359632"/>
    <s v=""/>
    <n v="19130"/>
    <x v="310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814549"/>
    <s v=""/>
    <n v="19130"/>
    <x v="310"/>
    <x v="7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n v="1"/>
    <m/>
  </r>
  <r>
    <n v="1060798625"/>
    <s v=""/>
    <n v="19130"/>
    <x v="310"/>
    <x v="7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67968"/>
    <s v=""/>
    <n v="19130"/>
    <x v="310"/>
    <x v="7"/>
    <s v="Occidente"/>
    <s v=""/>
    <s v=""/>
    <s v=""/>
    <d v="2019-08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770628"/>
    <s v=""/>
    <n v="19130"/>
    <x v="310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351301"/>
    <s v=""/>
    <n v="19130"/>
    <x v="310"/>
    <x v="7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91168"/>
    <s v=""/>
    <n v="19130"/>
    <x v="310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6448"/>
    <s v=""/>
    <n v="19130"/>
    <x v="310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820713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6609969"/>
    <s v=""/>
    <n v="19130"/>
    <x v="310"/>
    <x v="7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48235"/>
    <s v=""/>
    <n v="19130"/>
    <x v="310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13T00:00:00"/>
    <d v="2019-08-13T00:00:00"/>
    <n v="3"/>
    <n v="1"/>
    <m/>
  </r>
  <r>
    <n v="25337893"/>
    <s v=""/>
    <n v="19130"/>
    <x v="310"/>
    <x v="7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n v="1"/>
    <m/>
  </r>
  <r>
    <n v="25337961"/>
    <s v=""/>
    <n v="19130"/>
    <x v="310"/>
    <x v="7"/>
    <s v="Occiden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25338356"/>
    <s v=""/>
    <n v="19130"/>
    <x v="310"/>
    <x v="7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25338501"/>
    <s v=""/>
    <n v="19130"/>
    <x v="310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352783"/>
    <s v=""/>
    <n v="19130"/>
    <x v="310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1063811787"/>
    <s v=""/>
    <n v="19130"/>
    <x v="310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76227951"/>
    <s v=""/>
    <n v="19130"/>
    <x v="310"/>
    <x v="7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601571"/>
    <s v=""/>
    <n v="19130"/>
    <x v="310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7421"/>
    <s v=""/>
    <n v="19137"/>
    <x v="311"/>
    <x v="7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2764440"/>
    <s v=""/>
    <n v="19137"/>
    <x v="311"/>
    <x v="7"/>
    <s v="Occidente"/>
    <s v="X"/>
    <s v=""/>
    <s v=""/>
    <d v="2019-08-06T00:00:00"/>
    <s v=""/>
    <s v=""/>
    <s v=""/>
    <s v="X"/>
    <s v="X"/>
    <s v=""/>
    <s v=""/>
    <s v="X"/>
    <s v=""/>
    <s v=""/>
    <s v=""/>
    <s v=""/>
    <s v=""/>
    <d v="2019-08-13T00:00:00"/>
    <d v="2019-08-13T00:00:00"/>
    <n v="3"/>
    <n v="1"/>
    <m/>
  </r>
  <r>
    <n v="4645265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66966089"/>
    <s v=""/>
    <n v="19137"/>
    <x v="311"/>
    <x v="7"/>
    <s v="Occidente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52051"/>
    <s v=""/>
    <n v="19137"/>
    <x v="311"/>
    <x v="7"/>
    <s v="Occidente"/>
    <s v="X"/>
    <s v=""/>
    <s v=""/>
    <d v="2019-08-06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n v="1"/>
    <m/>
  </r>
  <r>
    <n v="25357112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10T00:00:00"/>
    <d v="2019-08-10T00:00:00"/>
    <n v="3"/>
    <n v="1"/>
    <m/>
  </r>
  <r>
    <n v="76299633"/>
    <s v=""/>
    <n v="19137"/>
    <x v="311"/>
    <x v="7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25682042"/>
    <s v=""/>
    <n v="19137"/>
    <x v="311"/>
    <x v="7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25681489"/>
    <s v=""/>
    <n v="19137"/>
    <x v="311"/>
    <x v="7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25359045"/>
    <s v=""/>
    <n v="19137"/>
    <x v="311"/>
    <x v="7"/>
    <s v="Occiden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59002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59076"/>
    <s v=""/>
    <n v="19137"/>
    <x v="311"/>
    <x v="7"/>
    <s v="Occidente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58998"/>
    <s v=""/>
    <n v="19137"/>
    <x v="311"/>
    <x v="7"/>
    <s v="Occiden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55663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7811"/>
    <s v=""/>
    <n v="19137"/>
    <x v="311"/>
    <x v="7"/>
    <s v="Occidente"/>
    <s v=""/>
    <s v=""/>
    <s v=""/>
    <d v="2019-08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166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078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08T00:00:00"/>
    <d v="2019-08-08T00:00:00"/>
    <n v="3"/>
    <n v="1"/>
    <m/>
  </r>
  <r>
    <n v="25347777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47994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10T00:00:00"/>
    <d v="2019-08-10T00:00:00"/>
    <n v="3"/>
    <n v="1"/>
    <m/>
  </r>
  <r>
    <n v="25347784"/>
    <s v=""/>
    <n v="19137"/>
    <x v="311"/>
    <x v="7"/>
    <s v="Occidente"/>
    <s v="X"/>
    <s v=""/>
    <s v=""/>
    <d v="2019-08-06T00:00:00"/>
    <s v=""/>
    <s v=""/>
    <s v=""/>
    <s v="X"/>
    <s v="X"/>
    <s v=""/>
    <s v=""/>
    <s v="X"/>
    <s v=""/>
    <s v=""/>
    <s v=""/>
    <s v=""/>
    <s v=""/>
    <d v="2019-08-08T00:00:00"/>
    <d v="2019-08-08T00:00:00"/>
    <n v="3"/>
    <n v="1"/>
    <m/>
  </r>
  <r>
    <n v="12110945"/>
    <s v=""/>
    <n v="19137"/>
    <x v="311"/>
    <x v="7"/>
    <s v="Occidente"/>
    <s v=""/>
    <s v=""/>
    <s v=""/>
    <d v="2019-08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7859"/>
    <s v=""/>
    <n v="19137"/>
    <x v="311"/>
    <x v="7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4645948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27T00:00:00"/>
    <d v="2019-08-27T00:00:00"/>
    <n v="3"/>
    <n v="1"/>
    <m/>
  </r>
  <r>
    <n v="4650087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9-27T00:00:00"/>
    <d v="2019-09-27T00:00:00"/>
    <n v="3"/>
    <n v="1"/>
    <m/>
  </r>
  <r>
    <n v="25359146"/>
    <s v=""/>
    <n v="19137"/>
    <x v="311"/>
    <x v="7"/>
    <s v="Occidente"/>
    <s v="X"/>
    <s v=""/>
    <s v=""/>
    <d v="2019-08-06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522647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47586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47527"/>
    <s v=""/>
    <n v="19137"/>
    <x v="311"/>
    <x v="7"/>
    <s v="Occidente"/>
    <s v="X"/>
    <s v=""/>
    <s v=""/>
    <d v="2019-08-06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n v="1"/>
    <m/>
  </r>
  <r>
    <n v="10478443"/>
    <s v=""/>
    <n v="19137"/>
    <x v="311"/>
    <x v="7"/>
    <s v="Occiden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476950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7711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7727"/>
    <s v=""/>
    <n v="19137"/>
    <x v="311"/>
    <x v="7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25347692"/>
    <s v=""/>
    <n v="19137"/>
    <x v="311"/>
    <x v="7"/>
    <s v="Occidente"/>
    <s v=""/>
    <s v=""/>
    <s v=""/>
    <d v="2019-08-0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59103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0-01T00:00:00"/>
    <d v="2019-10-01T00:00:00"/>
    <n v="3"/>
    <n v="1"/>
    <m/>
  </r>
  <r>
    <n v="25347510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16T00:00:00"/>
    <d v="2019-08-16T00:00:00"/>
    <n v="3"/>
    <n v="1"/>
    <m/>
  </r>
  <r>
    <n v="25348150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10T00:00:00"/>
    <d v="2019-08-10T00:00:00"/>
    <n v="3"/>
    <n v="1"/>
    <m/>
  </r>
  <r>
    <n v="31294911"/>
    <s v=""/>
    <n v="19137"/>
    <x v="311"/>
    <x v="7"/>
    <s v="Occidente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47971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45367"/>
    <s v=""/>
    <n v="19137"/>
    <x v="311"/>
    <x v="7"/>
    <s v="Occidente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47790"/>
    <s v=""/>
    <n v="19137"/>
    <x v="311"/>
    <x v="7"/>
    <s v="Occiden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45437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31T00:00:00"/>
    <d v="2019-08-31T00:00:00"/>
    <n v="3"/>
    <n v="1"/>
    <m/>
  </r>
  <r>
    <n v="4645423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51142"/>
    <s v=""/>
    <n v="19137"/>
    <x v="311"/>
    <x v="7"/>
    <s v="Occidente"/>
    <s v="X"/>
    <s v="Ahorrador 2020"/>
    <s v=""/>
    <d v="2019-08-04T00:00:00"/>
    <d v="2020-01-30T00:00:00"/>
    <s v=""/>
    <d v="2020-01-30T00:00:00"/>
    <s v="X"/>
    <s v="X"/>
    <s v="X"/>
    <s v=""/>
    <s v="X"/>
    <s v=""/>
    <s v=""/>
    <s v=""/>
    <s v=""/>
    <s v="A06"/>
    <d v="2019-12-06T00:00:00"/>
    <d v="2019-12-06T00:00:00"/>
    <n v="3"/>
    <n v="1"/>
    <m/>
  </r>
  <r>
    <n v="36145177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50834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9583398"/>
    <s v=""/>
    <n v="19137"/>
    <x v="311"/>
    <x v="7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45481"/>
    <s v=""/>
    <n v="19137"/>
    <x v="311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45543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50177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0-05T00:00:00"/>
    <d v="2019-10-05T00:00:00"/>
    <n v="3"/>
    <n v="1"/>
    <m/>
  </r>
  <r>
    <n v="25359212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13T00:00:00"/>
    <d v="2019-08-13T00:00:00"/>
    <n v="3"/>
    <n v="1"/>
    <m/>
  </r>
  <r>
    <n v="25347818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5T00:00:00"/>
    <d v="2019-08-05T00:00:00"/>
    <n v="3"/>
    <n v="1"/>
    <m/>
  </r>
  <r>
    <n v="1060106445"/>
    <s v=""/>
    <n v="19137"/>
    <x v="311"/>
    <x v="7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60686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59091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9-27T00:00:00"/>
    <d v="2019-09-27T00:00:00"/>
    <n v="3"/>
    <n v="1"/>
    <m/>
  </r>
  <r>
    <n v="4645188"/>
    <s v=""/>
    <n v="19137"/>
    <x v="311"/>
    <x v="7"/>
    <s v="Occidente"/>
    <s v="X"/>
    <s v=""/>
    <s v=""/>
    <d v="2019-08-06T00:00:00"/>
    <s v=""/>
    <s v=""/>
    <s v=""/>
    <s v="X"/>
    <s v="X"/>
    <s v=""/>
    <s v=""/>
    <s v="X"/>
    <s v=""/>
    <s v=""/>
    <s v=""/>
    <s v=""/>
    <s v=""/>
    <d v="2019-08-08T00:00:00"/>
    <d v="2019-08-08T00:00:00"/>
    <n v="3"/>
    <n v="1"/>
    <m/>
  </r>
  <r>
    <n v="4645236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47890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9-11T00:00:00"/>
    <d v="2019-09-11T00:00:00"/>
    <n v="3"/>
    <n v="1"/>
    <m/>
  </r>
  <r>
    <n v="25347924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7895"/>
    <s v=""/>
    <n v="19137"/>
    <x v="311"/>
    <x v="7"/>
    <s v="Occidente"/>
    <s v=""/>
    <s v=""/>
    <s v=""/>
    <d v="2019-08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7930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n v="1"/>
    <m/>
  </r>
  <r>
    <n v="25359170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47953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7881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7866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n v="1"/>
    <m/>
  </r>
  <r>
    <n v="25361056"/>
    <s v=""/>
    <n v="19137"/>
    <x v="311"/>
    <x v="7"/>
    <s v="Occidente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8730730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n v="1"/>
    <m/>
  </r>
  <r>
    <n v="2564045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3T00:00:00"/>
    <d v="2019-08-03T00:00:00"/>
    <n v="3"/>
    <n v="1"/>
    <m/>
  </r>
  <r>
    <n v="25347823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61000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5T00:00:00"/>
    <d v="2019-08-05T00:00:00"/>
    <n v="3"/>
    <n v="1"/>
    <m/>
  </r>
  <r>
    <n v="10477072"/>
    <s v=""/>
    <n v="19137"/>
    <x v="311"/>
    <x v="7"/>
    <s v="Occidente"/>
    <s v="X"/>
    <s v=""/>
    <s v=""/>
    <d v="2019-08-06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4650862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62281687"/>
    <s v=""/>
    <n v="19137"/>
    <x v="311"/>
    <x v="7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45350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59213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n v="1"/>
    <m/>
  </r>
  <r>
    <n v="25347768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47804"/>
    <s v=""/>
    <n v="19137"/>
    <x v="311"/>
    <x v="7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25359046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0-05T00:00:00"/>
    <d v="2019-10-05T00:00:00"/>
    <n v="3"/>
    <n v="1"/>
    <m/>
  </r>
  <r>
    <n v="25348015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0-01T00:00:00"/>
    <d v="2019-10-01T00:00:00"/>
    <n v="3"/>
    <n v="1"/>
    <m/>
  </r>
  <r>
    <n v="25685671"/>
    <s v=""/>
    <n v="19137"/>
    <x v="311"/>
    <x v="7"/>
    <s v="Occidente"/>
    <s v="X"/>
    <s v=""/>
    <s v=""/>
    <d v="2019-08-04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1060102065"/>
    <s v=""/>
    <n v="19137"/>
    <x v="311"/>
    <x v="7"/>
    <s v="Occidente"/>
    <s v="X"/>
    <s v=""/>
    <s v=""/>
    <d v="2019-10-05T00:00:00"/>
    <s v=""/>
    <s v=""/>
    <s v=""/>
    <s v="X"/>
    <s v="X"/>
    <s v=""/>
    <s v=""/>
    <s v="X"/>
    <s v=""/>
    <s v=""/>
    <s v=""/>
    <s v=""/>
    <s v=""/>
    <d v="2019-10-08T00:00:00"/>
    <d v="2019-10-08T00:00:00"/>
    <n v="3"/>
    <n v="1"/>
    <m/>
  </r>
  <r>
    <n v="25347681"/>
    <s v=""/>
    <n v="19137"/>
    <x v="311"/>
    <x v="7"/>
    <s v="Occidente"/>
    <s v=""/>
    <s v=""/>
    <s v=""/>
    <d v="2019-08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002"/>
    <s v=""/>
    <n v="19137"/>
    <x v="311"/>
    <x v="7"/>
    <s v="Occidente"/>
    <s v=""/>
    <s v=""/>
    <s v=""/>
    <d v="2019-08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688650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13T00:00:00"/>
    <d v="2019-08-13T00:00:00"/>
    <n v="3"/>
    <n v="1"/>
    <m/>
  </r>
  <r>
    <n v="25685767"/>
    <s v=""/>
    <n v="19137"/>
    <x v="311"/>
    <x v="7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060100490"/>
    <s v=""/>
    <n v="19137"/>
    <x v="311"/>
    <x v="7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102341"/>
    <s v=""/>
    <n v="19137"/>
    <x v="311"/>
    <x v="7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30170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n v="1"/>
    <m/>
  </r>
  <r>
    <n v="4650794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50787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10T00:00:00"/>
    <d v="2019-08-10T00:00:00"/>
    <n v="3"/>
    <n v="1"/>
    <m/>
  </r>
  <r>
    <n v="4650751"/>
    <s v=""/>
    <n v="19137"/>
    <x v="311"/>
    <x v="7"/>
    <s v="Occidente"/>
    <s v="X"/>
    <s v=""/>
    <s v=""/>
    <d v="2019-08-06T00:00:00"/>
    <s v=""/>
    <s v=""/>
    <s v=""/>
    <s v="X"/>
    <s v="X"/>
    <s v=""/>
    <s v=""/>
    <s v="X"/>
    <s v=""/>
    <s v=""/>
    <s v=""/>
    <s v=""/>
    <s v=""/>
    <d v="2019-09-12T00:00:00"/>
    <d v="2019-09-12T00:00:00"/>
    <n v="3"/>
    <n v="1"/>
    <m/>
  </r>
  <r>
    <n v="4650245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0-15T00:00:00"/>
    <d v="2019-10-15T00:00:00"/>
    <n v="3"/>
    <n v="1"/>
    <m/>
  </r>
  <r>
    <n v="4650215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13T00:00:00"/>
    <d v="2019-08-13T00:00:00"/>
    <n v="3"/>
    <n v="1"/>
    <m/>
  </r>
  <r>
    <n v="4650212"/>
    <s v=""/>
    <n v="19137"/>
    <x v="311"/>
    <x v="7"/>
    <s v="Occidente"/>
    <s v="X"/>
    <s v=""/>
    <s v=""/>
    <d v="2019-08-06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650200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13T00:00:00"/>
    <d v="2019-08-13T00:00:00"/>
    <n v="3"/>
    <n v="1"/>
    <m/>
  </r>
  <r>
    <n v="4650127"/>
    <s v=""/>
    <n v="19137"/>
    <x v="311"/>
    <x v="7"/>
    <s v="Occidente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50091"/>
    <s v=""/>
    <n v="19137"/>
    <x v="311"/>
    <x v="7"/>
    <s v="Occiden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45791"/>
    <s v=""/>
    <n v="19137"/>
    <x v="311"/>
    <x v="7"/>
    <s v="Occidente"/>
    <s v=""/>
    <s v=""/>
    <s v=""/>
    <d v="2019-08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45408"/>
    <s v=""/>
    <n v="19137"/>
    <x v="311"/>
    <x v="7"/>
    <s v="Occiden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6392238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5T00:00:00"/>
    <d v="2019-08-05T00:00:00"/>
    <n v="3"/>
    <n v="1"/>
    <m/>
  </r>
  <r>
    <n v="4645330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5T00:00:00"/>
    <d v="2019-08-05T00:00:00"/>
    <n v="3"/>
    <n v="1"/>
    <m/>
  </r>
  <r>
    <n v="25348006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7967"/>
    <s v=""/>
    <n v="19137"/>
    <x v="311"/>
    <x v="7"/>
    <s v="Occiden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119"/>
    <s v=""/>
    <n v="19137"/>
    <x v="311"/>
    <x v="7"/>
    <s v="Occiden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063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171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042"/>
    <s v=""/>
    <n v="19137"/>
    <x v="311"/>
    <x v="7"/>
    <s v="Occidente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48032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10T00:00:00"/>
    <d v="2019-08-10T00:00:00"/>
    <n v="3"/>
    <n v="1"/>
    <m/>
  </r>
  <r>
    <n v="4770037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n v="1"/>
    <m/>
  </r>
  <r>
    <n v="4646259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09T00:00:00"/>
    <d v="2019-08-09T00:00:00"/>
    <n v="3"/>
    <n v="1"/>
    <m/>
  </r>
  <r>
    <n v="4649533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49587"/>
    <s v=""/>
    <n v="19137"/>
    <x v="311"/>
    <x v="7"/>
    <s v="Occiden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189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8T00:00:00"/>
    <d v="2019-08-08T00:00:00"/>
    <n v="3"/>
    <n v="1"/>
    <m/>
  </r>
  <r>
    <n v="25348010"/>
    <s v=""/>
    <n v="19137"/>
    <x v="311"/>
    <x v="7"/>
    <s v="Occidente"/>
    <s v="X"/>
    <s v=""/>
    <s v=""/>
    <d v="2019-08-06T00:00:00"/>
    <s v=""/>
    <s v=""/>
    <s v=""/>
    <s v="X"/>
    <s v="X"/>
    <s v=""/>
    <s v=""/>
    <s v="X"/>
    <s v=""/>
    <s v=""/>
    <s v=""/>
    <s v=""/>
    <s v=""/>
    <d v="2019-08-10T00:00:00"/>
    <d v="2019-08-10T00:00:00"/>
    <n v="3"/>
    <n v="1"/>
    <m/>
  </r>
  <r>
    <n v="1060105312"/>
    <s v=""/>
    <n v="19137"/>
    <x v="311"/>
    <x v="7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46141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48297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48319"/>
    <s v=""/>
    <n v="19137"/>
    <x v="311"/>
    <x v="7"/>
    <s v="Occiden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310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3T00:00:00"/>
    <d v="2019-08-03T00:00:00"/>
    <n v="3"/>
    <n v="1"/>
    <m/>
  </r>
  <r>
    <n v="25348569"/>
    <s v=""/>
    <n v="19137"/>
    <x v="311"/>
    <x v="7"/>
    <s v="Occidente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25348323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8T00:00:00"/>
    <d v="2019-08-08T00:00:00"/>
    <n v="3"/>
    <n v="1"/>
    <m/>
  </r>
  <r>
    <n v="25348661"/>
    <s v=""/>
    <n v="19137"/>
    <x v="311"/>
    <x v="7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n v="1"/>
    <m/>
  </r>
  <r>
    <n v="25351201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3T00:00:00"/>
    <d v="2019-08-03T00:00:00"/>
    <n v="3"/>
    <n v="1"/>
    <m/>
  </r>
  <r>
    <n v="25348995"/>
    <s v=""/>
    <n v="19137"/>
    <x v="311"/>
    <x v="7"/>
    <s v="Occidente"/>
    <s v="X"/>
    <s v=""/>
    <s v=""/>
    <d v="2019-08-06T00:00:00"/>
    <s v=""/>
    <s v=""/>
    <s v=""/>
    <s v="X"/>
    <s v="X"/>
    <s v=""/>
    <s v=""/>
    <s v="X"/>
    <s v=""/>
    <s v=""/>
    <s v=""/>
    <s v=""/>
    <s v=""/>
    <d v="2019-08-20T00:00:00"/>
    <d v="2019-08-20T00:00:00"/>
    <n v="3"/>
    <n v="1"/>
    <m/>
  </r>
  <r>
    <n v="25351219"/>
    <s v=""/>
    <n v="19137"/>
    <x v="311"/>
    <x v="7"/>
    <s v="Occidente"/>
    <s v=""/>
    <s v=""/>
    <s v=""/>
    <d v="2019-08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51297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48848"/>
    <s v=""/>
    <n v="19137"/>
    <x v="311"/>
    <x v="7"/>
    <s v="Occidente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25348882"/>
    <s v=""/>
    <n v="19137"/>
    <x v="311"/>
    <x v="7"/>
    <s v="Occidente"/>
    <s v=""/>
    <s v=""/>
    <s v=""/>
    <d v="2019-08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51289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55686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05T00:00:00"/>
    <d v="2019-08-05T00:00:00"/>
    <n v="3"/>
    <n v="1"/>
    <m/>
  </r>
  <r>
    <n v="25351381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n v="1"/>
    <m/>
  </r>
  <r>
    <n v="25358925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9-27T00:00:00"/>
    <d v="2019-09-27T00:00:00"/>
    <n v="3"/>
    <n v="1"/>
    <m/>
  </r>
  <r>
    <n v="25358955"/>
    <s v=""/>
    <n v="19137"/>
    <x v="311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10T00:00:00"/>
    <d v="2019-08-10T00:00:00"/>
    <n v="3"/>
    <n v="1"/>
    <m/>
  </r>
  <r>
    <n v="25688684"/>
    <s v=""/>
    <n v="19137"/>
    <x v="311"/>
    <x v="7"/>
    <s v="Occidente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25358957"/>
    <s v=""/>
    <n v="19137"/>
    <x v="311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0-01T00:00:00"/>
    <d v="2019-10-01T00:00:00"/>
    <n v="3"/>
    <n v="1"/>
    <m/>
  </r>
  <r>
    <n v="25355738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55702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203"/>
    <s v=""/>
    <n v="19137"/>
    <x v="311"/>
    <x v="7"/>
    <s v="Occidente"/>
    <s v=""/>
    <s v=""/>
    <s v=""/>
    <d v="2019-08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5348197"/>
    <s v=""/>
    <n v="19137"/>
    <x v="311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3T00:00:00"/>
    <d v="2019-08-03T00:00:00"/>
    <n v="3"/>
    <n v="1"/>
    <m/>
  </r>
  <r>
    <n v="76298495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429922"/>
    <s v=""/>
    <n v="19142"/>
    <x v="312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431210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78655"/>
    <s v=""/>
    <n v="19142"/>
    <x v="312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771334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429403"/>
    <s v=""/>
    <n v="19142"/>
    <x v="312"/>
    <x v="7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34771893"/>
    <s v=""/>
    <n v="19142"/>
    <x v="312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9530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770544"/>
    <s v=""/>
    <n v="19142"/>
    <x v="312"/>
    <x v="7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10477135"/>
    <s v=""/>
    <n v="19142"/>
    <x v="312"/>
    <x v="7"/>
    <s v="Occidente"/>
    <s v=""/>
    <s v=""/>
    <s v=""/>
    <d v="2019-08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8617401"/>
    <s v=""/>
    <n v="19142"/>
    <x v="312"/>
    <x v="7"/>
    <s v="Occiden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76142170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05205"/>
    <s v=""/>
    <n v="19142"/>
    <x v="312"/>
    <x v="7"/>
    <s v="Occiden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76141667"/>
    <s v=""/>
    <n v="19142"/>
    <x v="312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140751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54437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13084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63710"/>
    <s v=""/>
    <n v="19142"/>
    <x v="312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1061433930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52708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325014"/>
    <s v=""/>
    <n v="19142"/>
    <x v="312"/>
    <x v="7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76143060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2465265"/>
    <s v=""/>
    <n v="19142"/>
    <x v="312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304605"/>
    <s v=""/>
    <n v="19142"/>
    <x v="312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47891"/>
    <s v=""/>
    <n v="19142"/>
    <x v="312"/>
    <x v="7"/>
    <s v="Occidente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3T00:00:00"/>
    <d v="2019-08-03T00:00:00"/>
    <n v="3"/>
    <n v="1"/>
    <m/>
  </r>
  <r>
    <n v="76143004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433729"/>
    <s v=""/>
    <n v="19142"/>
    <x v="312"/>
    <x v="7"/>
    <s v="Occiden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76215324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64400"/>
    <s v=""/>
    <n v="19142"/>
    <x v="312"/>
    <x v="7"/>
    <s v="Occidente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743176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67260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73721"/>
    <s v=""/>
    <n v="19142"/>
    <x v="312"/>
    <x v="7"/>
    <s v="Occiden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25367214"/>
    <s v=""/>
    <n v="19142"/>
    <x v="312"/>
    <x v="7"/>
    <s v="Occiden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25365221"/>
    <s v=""/>
    <n v="19142"/>
    <x v="312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975007"/>
    <s v=""/>
    <n v="19142"/>
    <x v="312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62288410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784395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48242"/>
    <s v=""/>
    <n v="19142"/>
    <x v="312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10-01T00:00:00"/>
    <d v="2019-10-01T00:00:00"/>
    <n v="3"/>
    <n v="1"/>
    <m/>
  </r>
  <r>
    <n v="25357144"/>
    <s v=""/>
    <n v="19142"/>
    <x v="312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06T00:00:00"/>
    <d v="2019-08-06T00:00:00"/>
    <n v="3"/>
    <n v="1"/>
    <m/>
  </r>
  <r>
    <n v="25358940"/>
    <s v=""/>
    <n v="19142"/>
    <x v="312"/>
    <x v="7"/>
    <s v="Occidente"/>
    <s v="X"/>
    <s v=""/>
    <s v=""/>
    <d v="2019-08-04T00:00:00"/>
    <s v=""/>
    <s v=""/>
    <s v=""/>
    <s v="X"/>
    <s v="X"/>
    <s v=""/>
    <s v=""/>
    <s v="X"/>
    <s v=""/>
    <s v=""/>
    <s v=""/>
    <s v=""/>
    <s v=""/>
    <d v="2019-08-13T00:00:00"/>
    <d v="2019-08-13T00:00:00"/>
    <n v="3"/>
    <n v="1"/>
    <m/>
  </r>
  <r>
    <n v="25359151"/>
    <s v=""/>
    <n v="19142"/>
    <x v="312"/>
    <x v="7"/>
    <s v="Occidente"/>
    <s v=""/>
    <s v=""/>
    <s v=""/>
    <d v="2019-08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4770624"/>
    <s v=""/>
    <n v="19142"/>
    <x v="312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65344"/>
    <s v=""/>
    <n v="19212"/>
    <x v="313"/>
    <x v="7"/>
    <s v="Occidente"/>
    <s v="X"/>
    <s v=""/>
    <s v=""/>
    <d v="2019-07-24T00:00:00"/>
    <s v=""/>
    <s v=""/>
    <s v=""/>
    <s v=""/>
    <s v=""/>
    <s v=""/>
    <s v=""/>
    <s v="X"/>
    <s v=""/>
    <s v=""/>
    <s v="X"/>
    <s v=""/>
    <s v=""/>
    <d v="2019-10-08T00:00:00"/>
    <d v="2019-09-20T00:00:00"/>
    <s v=""/>
    <n v="1"/>
    <m/>
  </r>
  <r>
    <n v="38889791"/>
    <s v=""/>
    <n v="19212"/>
    <x v="313"/>
    <x v="7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n v="1"/>
    <m/>
  </r>
  <r>
    <n v="25380188"/>
    <s v=""/>
    <n v="19212"/>
    <x v="313"/>
    <x v="7"/>
    <s v="Occidente"/>
    <s v="X"/>
    <s v=""/>
    <s v=""/>
    <d v="2019-07-0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n v="1"/>
    <m/>
  </r>
  <r>
    <n v="1081418691"/>
    <s v=""/>
    <n v="19256"/>
    <x v="314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34509"/>
    <s v=""/>
    <n v="19256"/>
    <x v="314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96198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4627378"/>
    <s v=""/>
    <n v="19256"/>
    <x v="314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04070"/>
    <s v=""/>
    <n v="19256"/>
    <x v="314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82621"/>
    <s v=""/>
    <n v="19256"/>
    <x v="314"/>
    <x v="7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565564"/>
    <s v=""/>
    <n v="19256"/>
    <x v="314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4676613"/>
    <s v=""/>
    <n v="19256"/>
    <x v="314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805619"/>
    <s v=""/>
    <n v="19256"/>
    <x v="314"/>
    <x v="7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59545"/>
    <s v=""/>
    <n v="19256"/>
    <x v="314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83933"/>
    <s v=""/>
    <n v="19256"/>
    <x v="314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34574746"/>
    <s v=""/>
    <n v="19256"/>
    <x v="314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713716"/>
    <s v=""/>
    <n v="19256"/>
    <x v="314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25712472"/>
    <s v=""/>
    <n v="19256"/>
    <x v="314"/>
    <x v="7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5547015"/>
    <s v=""/>
    <n v="19256"/>
    <x v="314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84534"/>
    <s v=""/>
    <n v="19256"/>
    <x v="314"/>
    <x v="7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82648"/>
    <s v=""/>
    <n v="19256"/>
    <x v="314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96404"/>
    <s v=""/>
    <n v="19256"/>
    <x v="314"/>
    <x v="7"/>
    <s v="Occidente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25415752"/>
    <s v=""/>
    <n v="19256"/>
    <x v="314"/>
    <x v="7"/>
    <s v="Occidente"/>
    <s v=""/>
    <s v=""/>
    <s v=""/>
    <d v="2019-05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878317"/>
    <s v=""/>
    <n v="19256"/>
    <x v="314"/>
    <x v="7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81339"/>
    <s v=""/>
    <n v="19256"/>
    <x v="314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77431"/>
    <s v=""/>
    <n v="19256"/>
    <x v="314"/>
    <x v="7"/>
    <s v="Occiden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n v="1"/>
    <m/>
  </r>
  <r>
    <n v="25275650"/>
    <s v=""/>
    <n v="19256"/>
    <x v="314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25275556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25276222"/>
    <s v=""/>
    <n v="19256"/>
    <x v="314"/>
    <x v="7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n v="1"/>
    <m/>
  </r>
  <r>
    <n v="1060875112"/>
    <s v=""/>
    <n v="19256"/>
    <x v="314"/>
    <x v="7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00348"/>
    <s v=""/>
    <n v="19256"/>
    <x v="314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1751859"/>
    <s v=""/>
    <n v="19256"/>
    <x v="314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17708725"/>
    <s v=""/>
    <n v="19256"/>
    <x v="314"/>
    <x v="7"/>
    <s v="Occidente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15308"/>
    <s v=""/>
    <n v="19256"/>
    <x v="314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48600033"/>
    <s v=""/>
    <n v="19256"/>
    <x v="314"/>
    <x v="7"/>
    <s v="Occidente"/>
    <s v="X"/>
    <s v="Ahorrador 2020"/>
    <s v=""/>
    <d v="2019-11-19T00:00:00"/>
    <d v="2020-01-09T00:00:00"/>
    <d v="2020-01-10T00:00:00"/>
    <s v=""/>
    <s v=""/>
    <s v=""/>
    <s v=""/>
    <s v=""/>
    <s v="X"/>
    <s v=""/>
    <s v=""/>
    <s v=""/>
    <s v=""/>
    <s v="A02"/>
    <s v=""/>
    <s v=""/>
    <n v="3"/>
    <n v="1"/>
    <m/>
  </r>
  <r>
    <n v="34375016"/>
    <s v=""/>
    <n v="19256"/>
    <x v="314"/>
    <x v="7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55293"/>
    <s v=""/>
    <n v="19256"/>
    <x v="314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43473903"/>
    <s v=""/>
    <n v="19256"/>
    <x v="314"/>
    <x v="7"/>
    <s v="Occiden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16997"/>
    <s v=""/>
    <n v="19256"/>
    <x v="314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14970"/>
    <s v=""/>
    <n v="19256"/>
    <x v="314"/>
    <x v="7"/>
    <s v="Occiden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76313039"/>
    <s v=""/>
    <n v="19256"/>
    <x v="314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744297"/>
    <s v=""/>
    <n v="19256"/>
    <x v="314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4866273"/>
    <s v=""/>
    <n v="19256"/>
    <x v="314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00027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5402991"/>
    <s v=""/>
    <n v="19256"/>
    <x v="314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43123"/>
    <s v=""/>
    <n v="19256"/>
    <x v="314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32070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5397218"/>
    <s v=""/>
    <n v="19256"/>
    <x v="314"/>
    <x v="7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5428407"/>
    <s v=""/>
    <n v="19256"/>
    <x v="314"/>
    <x v="7"/>
    <s v="Occidente"/>
    <s v=""/>
    <s v=""/>
    <s v=""/>
    <d v="2019-05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98177"/>
    <s v=""/>
    <n v="19256"/>
    <x v="314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96061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4769030"/>
    <s v=""/>
    <n v="19256"/>
    <x v="314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10350066"/>
    <s v=""/>
    <n v="19256"/>
    <x v="314"/>
    <x v="7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00667"/>
    <s v=""/>
    <n v="19256"/>
    <x v="314"/>
    <x v="7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10294297"/>
    <s v=""/>
    <n v="19256"/>
    <x v="314"/>
    <x v="7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72076"/>
    <s v=""/>
    <n v="19256"/>
    <x v="314"/>
    <x v="7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972999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9928021"/>
    <s v=""/>
    <n v="19256"/>
    <x v="314"/>
    <x v="7"/>
    <s v="Occiden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562216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4663353"/>
    <s v=""/>
    <n v="19256"/>
    <x v="314"/>
    <x v="7"/>
    <s v="Occiden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753683"/>
    <s v=""/>
    <n v="19256"/>
    <x v="314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1085688558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34564488"/>
    <s v=""/>
    <n v="19256"/>
    <x v="314"/>
    <x v="7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n v="1"/>
    <m/>
  </r>
  <r>
    <n v="1085661414"/>
    <s v=""/>
    <n v="19256"/>
    <x v="314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14925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5599660"/>
    <s v=""/>
    <n v="19256"/>
    <x v="314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432262"/>
    <s v=""/>
    <n v="19256"/>
    <x v="314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43067"/>
    <s v=""/>
    <n v="19256"/>
    <x v="314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4739246"/>
    <s v=""/>
    <n v="19256"/>
    <x v="314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87028936"/>
    <s v=""/>
    <n v="19256"/>
    <x v="314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4212306"/>
    <s v=""/>
    <n v="19256"/>
    <x v="314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988982"/>
    <s v=""/>
    <n v="19256"/>
    <x v="314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532214"/>
    <s v=""/>
    <n v="19256"/>
    <x v="314"/>
    <x v="7"/>
    <s v="Occiden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3814306"/>
    <s v=""/>
    <n v="19256"/>
    <x v="314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64717"/>
    <s v=""/>
    <n v="19256"/>
    <x v="314"/>
    <x v="7"/>
    <s v="Occidente"/>
    <s v="X"/>
    <s v="Ahorrador 2020"/>
    <s v=""/>
    <d v="2019-06-25T00:00:00"/>
    <d v="2020-01-25T00:00:00"/>
    <d v="2020-01-27T00:00:00"/>
    <s v=""/>
    <s v=""/>
    <s v=""/>
    <s v=""/>
    <s v=""/>
    <s v="X"/>
    <s v=""/>
    <s v=""/>
    <s v=""/>
    <s v=""/>
    <s v="A02"/>
    <s v=""/>
    <s v=""/>
    <n v="3"/>
    <n v="1"/>
    <m/>
  </r>
  <r>
    <n v="1063813517"/>
    <s v=""/>
    <n v="19256"/>
    <x v="314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85890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98422470"/>
    <s v=""/>
    <n v="19256"/>
    <x v="314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74695"/>
    <s v=""/>
    <n v="19256"/>
    <x v="314"/>
    <x v="7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66256"/>
    <s v=""/>
    <n v="19256"/>
    <x v="314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524"/>
    <s v=""/>
    <n v="19256"/>
    <x v="314"/>
    <x v="7"/>
    <s v="Occidente"/>
    <s v="X"/>
    <s v="Ahorrador 2020"/>
    <s v=""/>
    <d v="2019-11-19T00:00:00"/>
    <d v="2020-03-09T00:00:00"/>
    <d v="2020-03-10T00:00:00"/>
    <s v=""/>
    <s v=""/>
    <s v=""/>
    <s v=""/>
    <s v=""/>
    <s v="X"/>
    <s v=""/>
    <s v=""/>
    <s v=""/>
    <s v=""/>
    <s v="A02"/>
    <s v=""/>
    <s v=""/>
    <n v="3"/>
    <n v="1"/>
    <m/>
  </r>
  <r>
    <n v="34561788"/>
    <s v=""/>
    <n v="19256"/>
    <x v="314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27174634"/>
    <s v=""/>
    <n v="19256"/>
    <x v="314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4720587"/>
    <s v=""/>
    <n v="19256"/>
    <x v="314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0603563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2967301"/>
    <s v=""/>
    <n v="19256"/>
    <x v="314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8971324"/>
    <s v=""/>
    <n v="19256"/>
    <x v="314"/>
    <x v="7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15215"/>
    <s v=""/>
    <n v="19256"/>
    <x v="314"/>
    <x v="7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15126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34555190"/>
    <s v=""/>
    <n v="19256"/>
    <x v="314"/>
    <x v="7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112475559"/>
    <s v=""/>
    <n v="19256"/>
    <x v="314"/>
    <x v="7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63035"/>
    <s v=""/>
    <n v="19256"/>
    <x v="314"/>
    <x v="7"/>
    <s v="Occidente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081701163"/>
    <s v=""/>
    <n v="19256"/>
    <x v="314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677426"/>
    <s v=""/>
    <n v="19256"/>
    <x v="314"/>
    <x v="7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82065"/>
    <s v=""/>
    <n v="19256"/>
    <x v="314"/>
    <x v="7"/>
    <s v="Occidente"/>
    <s v="X"/>
    <s v=""/>
    <s v="Asegurado 2020"/>
    <d v="2019-03-20T00:00:00"/>
    <s v=""/>
    <s v=""/>
    <d v="2020-02-28T00:00:00"/>
    <s v=""/>
    <s v=""/>
    <s v=""/>
    <s v=""/>
    <s v="X"/>
    <s v=""/>
    <s v=""/>
    <s v=""/>
    <s v=""/>
    <s v=""/>
    <d v="2019-03-20T00:00:00"/>
    <d v="2019-03-20T00:00:00"/>
    <n v="3"/>
    <n v="1"/>
    <m/>
  </r>
  <r>
    <n v="4677038"/>
    <s v=""/>
    <n v="19256"/>
    <x v="314"/>
    <x v="7"/>
    <s v="Occidente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675394"/>
    <s v=""/>
    <n v="19256"/>
    <x v="314"/>
    <x v="7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1007095623"/>
    <s v=""/>
    <n v="19256"/>
    <x v="314"/>
    <x v="7"/>
    <s v="Occidente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73402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76239326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4669236"/>
    <s v=""/>
    <n v="19256"/>
    <x v="314"/>
    <x v="7"/>
    <s v="Occiden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34551959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4665142"/>
    <s v=""/>
    <n v="19256"/>
    <x v="314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64845"/>
    <s v=""/>
    <n v="19256"/>
    <x v="314"/>
    <x v="7"/>
    <s v="Occidente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1061751609"/>
    <s v=""/>
    <n v="19256"/>
    <x v="314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64807"/>
    <s v=""/>
    <n v="19256"/>
    <x v="314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64465"/>
    <s v=""/>
    <n v="19256"/>
    <x v="314"/>
    <x v="7"/>
    <s v="Occiden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63857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4663271"/>
    <s v=""/>
    <n v="19256"/>
    <x v="314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39030"/>
    <s v=""/>
    <n v="19256"/>
    <x v="314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21792"/>
    <s v=""/>
    <n v="19256"/>
    <x v="314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34327024"/>
    <s v=""/>
    <n v="19256"/>
    <x v="314"/>
    <x v="7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0794409"/>
    <s v=""/>
    <n v="19256"/>
    <x v="314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85150"/>
    <s v=""/>
    <n v="19256"/>
    <x v="314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571784"/>
    <s v=""/>
    <n v="19256"/>
    <x v="314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294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98332904"/>
    <s v=""/>
    <n v="19256"/>
    <x v="314"/>
    <x v="7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31274394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5421008"/>
    <s v=""/>
    <n v="19256"/>
    <x v="314"/>
    <x v="7"/>
    <s v="Occidente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60078"/>
    <s v=""/>
    <n v="19256"/>
    <x v="314"/>
    <x v="7"/>
    <s v="Occidente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n v="1"/>
    <m/>
  </r>
  <r>
    <n v="4735194"/>
    <s v=""/>
    <n v="19256"/>
    <x v="314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1061785028"/>
    <s v=""/>
    <n v="19256"/>
    <x v="314"/>
    <x v="7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40180"/>
    <s v=""/>
    <n v="19256"/>
    <x v="314"/>
    <x v="7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27479736"/>
    <s v=""/>
    <n v="19256"/>
    <x v="314"/>
    <x v="7"/>
    <s v="Occiden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058674393"/>
    <s v=""/>
    <n v="19256"/>
    <x v="314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59347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48628215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25420805"/>
    <s v=""/>
    <n v="19256"/>
    <x v="314"/>
    <x v="7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41425"/>
    <s v=""/>
    <n v="19256"/>
    <x v="314"/>
    <x v="7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59373"/>
    <s v=""/>
    <n v="19256"/>
    <x v="314"/>
    <x v="7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91882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25290682"/>
    <s v=""/>
    <n v="19256"/>
    <x v="314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99565"/>
    <s v=""/>
    <n v="19256"/>
    <x v="314"/>
    <x v="7"/>
    <s v="Occidente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848442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25597103"/>
    <s v=""/>
    <n v="19256"/>
    <x v="314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984641"/>
    <s v=""/>
    <n v="19256"/>
    <x v="314"/>
    <x v="7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22697"/>
    <s v=""/>
    <n v="19256"/>
    <x v="314"/>
    <x v="7"/>
    <s v="Occidente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22493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25424479"/>
    <s v=""/>
    <n v="19256"/>
    <x v="314"/>
    <x v="7"/>
    <s v="Occiden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95145"/>
    <s v=""/>
    <n v="19256"/>
    <x v="314"/>
    <x v="7"/>
    <s v="Occidente"/>
    <s v="X"/>
    <s v="Ahorrador 2020"/>
    <s v=""/>
    <d v="2019-09-26T00:00:00"/>
    <d v="2020-01-09T00:00:00"/>
    <d v="2020-01-10T00:00:00"/>
    <s v=""/>
    <s v=""/>
    <s v=""/>
    <s v=""/>
    <s v=""/>
    <s v="X"/>
    <s v=""/>
    <s v=""/>
    <s v=""/>
    <s v=""/>
    <s v="A02"/>
    <s v=""/>
    <s v=""/>
    <n v="3"/>
    <n v="1"/>
    <m/>
  </r>
  <r>
    <n v="25395066"/>
    <s v=""/>
    <n v="19256"/>
    <x v="314"/>
    <x v="7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95438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5395435"/>
    <s v=""/>
    <n v="19256"/>
    <x v="314"/>
    <x v="7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17299"/>
    <s v=""/>
    <n v="19256"/>
    <x v="314"/>
    <x v="7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75614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053809345"/>
    <s v=""/>
    <n v="19256"/>
    <x v="314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877085"/>
    <s v=""/>
    <n v="19256"/>
    <x v="314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76321720"/>
    <s v=""/>
    <n v="19256"/>
    <x v="314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88250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34564446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76238116"/>
    <s v=""/>
    <n v="19256"/>
    <x v="314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25521798"/>
    <s v=""/>
    <n v="19290"/>
    <x v="293"/>
    <x v="7"/>
    <s v="Occidente"/>
    <s v=""/>
    <s v=""/>
    <s v=""/>
    <d v="2019-12-1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5521599"/>
    <s v=""/>
    <n v="19290"/>
    <x v="293"/>
    <x v="7"/>
    <s v="Occidente"/>
    <s v=""/>
    <s v=""/>
    <s v=""/>
    <d v="2019-12-1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76358473"/>
    <s v=""/>
    <n v="19290"/>
    <x v="293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87235001"/>
    <s v=""/>
    <n v="19290"/>
    <x v="293"/>
    <x v="7"/>
    <s v="Occidente"/>
    <s v="X"/>
    <s v="Ahorrador 2020"/>
    <s v=""/>
    <d v="2019-12-13T00:00:00"/>
    <d v="2020-02-25T00:00:00"/>
    <d v="2020-02-25T00:00:00"/>
    <s v=""/>
    <s v="X"/>
    <s v="X"/>
    <s v="X"/>
    <s v=""/>
    <s v="X"/>
    <s v=""/>
    <s v=""/>
    <s v=""/>
    <s v=""/>
    <s v="A06"/>
    <s v=""/>
    <s v=""/>
    <s v=""/>
    <s v=""/>
    <n v="1"/>
  </r>
  <r>
    <n v="48621087"/>
    <s v=""/>
    <n v="19300"/>
    <x v="315"/>
    <x v="7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3867669"/>
    <s v=""/>
    <n v="19318"/>
    <x v="316"/>
    <x v="7"/>
    <s v="Occidente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1089802351"/>
    <s v=""/>
    <n v="19318"/>
    <x v="316"/>
    <x v="7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1059446325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208080"/>
    <s v=""/>
    <n v="19318"/>
    <x v="316"/>
    <x v="7"/>
    <s v="Occidente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35994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7T00:00:00"/>
    <d v="2019-08-07T00:00:00"/>
    <n v="3"/>
    <n v="1"/>
    <m/>
  </r>
  <r>
    <n v="25435769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25436246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36279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n v="1"/>
    <m/>
  </r>
  <r>
    <n v="25436050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9538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840019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9757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9179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29750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n v="1"/>
    <m/>
  </r>
  <r>
    <n v="48628599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194694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9201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1059448067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404903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34679251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9351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n v="1"/>
    <m/>
  </r>
  <r>
    <n v="34679276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34679228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8133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36716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34679556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8888"/>
    <s v=""/>
    <n v="19318"/>
    <x v="316"/>
    <x v="7"/>
    <s v="Occidente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10389170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10388708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10386402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10386113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10385093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80084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34678737"/>
    <s v=""/>
    <n v="19318"/>
    <x v="316"/>
    <x v="7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34679900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n v="1"/>
    <m/>
  </r>
  <r>
    <n v="1059444746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705265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29551"/>
    <s v=""/>
    <n v="19318"/>
    <x v="316"/>
    <x v="7"/>
    <s v="Occidente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48629622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n v="1"/>
    <m/>
  </r>
  <r>
    <n v="48629666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509087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7953013"/>
    <s v=""/>
    <n v="19318"/>
    <x v="316"/>
    <x v="7"/>
    <s v="Occidente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1193065836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9865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34678276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1059447228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200445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87305053"/>
    <s v=""/>
    <n v="19318"/>
    <x v="316"/>
    <x v="7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8469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8501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24412248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10385915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8532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1059444581"/>
    <s v=""/>
    <n v="19318"/>
    <x v="316"/>
    <x v="7"/>
    <s v="Occidente"/>
    <s v=""/>
    <s v=""/>
    <s v=""/>
    <d v="2019-08-0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47953038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936357"/>
    <s v=""/>
    <n v="19318"/>
    <x v="316"/>
    <x v="7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271146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1088316374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n v="1"/>
    <m/>
  </r>
  <r>
    <n v="31897669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n v="1"/>
    <m/>
  </r>
  <r>
    <n v="1004633807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n v="1"/>
    <m/>
  </r>
  <r>
    <n v="31602941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n v="1"/>
    <m/>
  </r>
  <r>
    <n v="1144177736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76320727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8995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44670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4683898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31931404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1059445687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1061198814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508708"/>
    <s v=""/>
    <n v="19318"/>
    <x v="316"/>
    <x v="7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448953"/>
    <s v=""/>
    <n v="19318"/>
    <x v="316"/>
    <x v="7"/>
    <s v="Occidente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1059447047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7T00:00:00"/>
    <d v="2019-08-07T00:00:00"/>
    <n v="3"/>
    <n v="1"/>
    <m/>
  </r>
  <r>
    <n v="1059445667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112596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n v="1"/>
    <m/>
  </r>
  <r>
    <n v="1059444877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9T00:00:00"/>
    <d v="2019-08-19T00:00:00"/>
    <n v="3"/>
    <n v="1"/>
    <m/>
  </r>
  <r>
    <n v="31791164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4815213"/>
    <s v=""/>
    <n v="19318"/>
    <x v="316"/>
    <x v="7"/>
    <s v="Occidente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1026561079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449271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n v="1"/>
    <m/>
  </r>
  <r>
    <n v="1059448071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693265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31225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288292"/>
    <s v=""/>
    <n v="19318"/>
    <x v="316"/>
    <x v="7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475079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1147953259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270953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5549796"/>
    <s v=""/>
    <n v="19318"/>
    <x v="316"/>
    <x v="7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450529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n v="1"/>
    <m/>
  </r>
  <r>
    <n v="48628895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1061210446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658686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1059445998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4125124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n v="1"/>
    <m/>
  </r>
  <r>
    <n v="66708720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66746571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66770452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8855"/>
    <s v=""/>
    <n v="19318"/>
    <x v="316"/>
    <x v="7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203184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76242955"/>
    <s v=""/>
    <n v="19318"/>
    <x v="316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1085549699"/>
    <s v=""/>
    <n v="19318"/>
    <x v="316"/>
    <x v="7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73204963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2831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922814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73723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1061222932"/>
    <s v=""/>
    <n v="19355"/>
    <x v="317"/>
    <x v="7"/>
    <s v="Occidente"/>
    <s v="X"/>
    <s v="Ahorrador 2020"/>
    <s v=""/>
    <d v="2019-11-20T00:00:00"/>
    <d v="2020-01-29T00:00:00"/>
    <d v="2020-01-30T00:00:00"/>
    <s v=""/>
    <s v=""/>
    <s v=""/>
    <s v=""/>
    <s v=""/>
    <s v="X"/>
    <s v=""/>
    <s v=""/>
    <s v=""/>
    <s v=""/>
    <s v="A02"/>
    <s v=""/>
    <s v=""/>
    <n v="3"/>
    <s v=""/>
    <n v="1"/>
  </r>
  <r>
    <n v="1061701608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9343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25459324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4704"/>
    <s v=""/>
    <n v="19355"/>
    <x v="31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5453378"/>
    <s v=""/>
    <n v="19355"/>
    <x v="317"/>
    <x v="7"/>
    <s v="Occidente"/>
    <s v=""/>
    <s v=""/>
    <s v=""/>
    <d v="2019-05-2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452643"/>
    <s v=""/>
    <n v="19355"/>
    <x v="317"/>
    <x v="7"/>
    <s v="Occidente"/>
    <s v=""/>
    <s v=""/>
    <s v=""/>
    <d v="2019-05-2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686089"/>
    <s v=""/>
    <n v="19355"/>
    <x v="317"/>
    <x v="7"/>
    <s v="Occidente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30327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44304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41755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86818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76357336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32756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10535652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87026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855720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4686410"/>
    <s v=""/>
    <n v="19355"/>
    <x v="317"/>
    <x v="7"/>
    <s v="Occidente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988070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3298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1471159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005159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2935"/>
    <s v=""/>
    <n v="19355"/>
    <x v="317"/>
    <x v="7"/>
    <s v="Occidente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3295"/>
    <s v=""/>
    <n v="19355"/>
    <x v="31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5276746"/>
    <s v=""/>
    <n v="19355"/>
    <x v="317"/>
    <x v="7"/>
    <s v="Occidente"/>
    <s v="X"/>
    <s v=""/>
    <s v=""/>
    <d v="2019-05-25T00:00:00"/>
    <s v=""/>
    <s v=""/>
    <s v=""/>
    <s v="X"/>
    <s v="X"/>
    <s v=""/>
    <s v=""/>
    <s v="X"/>
    <s v=""/>
    <s v=""/>
    <s v=""/>
    <s v=""/>
    <s v=""/>
    <d v="2019-05-25T00:00:00"/>
    <d v="2019-05-25T00:00:00"/>
    <n v="3"/>
    <s v=""/>
    <n v="1"/>
  </r>
  <r>
    <n v="25452793"/>
    <s v=""/>
    <n v="19355"/>
    <x v="317"/>
    <x v="7"/>
    <s v="Occidente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538715"/>
    <s v=""/>
    <n v="19355"/>
    <x v="31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02936832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219147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3985"/>
    <s v=""/>
    <n v="19355"/>
    <x v="31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5453994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4144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4124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68848"/>
    <s v=""/>
    <n v="19355"/>
    <x v="317"/>
    <x v="7"/>
    <s v="Occidente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4031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3240"/>
    <s v=""/>
    <n v="19355"/>
    <x v="317"/>
    <x v="7"/>
    <s v="Occidente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4522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3949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76245359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24564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1061220823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220178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221678"/>
    <s v=""/>
    <n v="19355"/>
    <x v="317"/>
    <x v="7"/>
    <s v="Occidente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88863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4687749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86601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4686452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34542700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25454332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218578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25454972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5151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24155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4873"/>
    <s v=""/>
    <n v="19355"/>
    <x v="31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473099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88060"/>
    <s v=""/>
    <n v="19355"/>
    <x v="317"/>
    <x v="7"/>
    <s v="Occidente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2880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222609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014667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62299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70978"/>
    <s v=""/>
    <n v="19355"/>
    <x v="317"/>
    <x v="7"/>
    <s v="Occidente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9008"/>
    <s v=""/>
    <n v="19355"/>
    <x v="317"/>
    <x v="7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356512"/>
    <s v=""/>
    <n v="19355"/>
    <x v="31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4686982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25464855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5305"/>
    <s v=""/>
    <n v="19355"/>
    <x v="31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277920"/>
    <s v=""/>
    <n v="19355"/>
    <x v="31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52529547"/>
    <s v=""/>
    <n v="19355"/>
    <x v="31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5453135"/>
    <s v=""/>
    <n v="19355"/>
    <x v="317"/>
    <x v="7"/>
    <s v="Occidente"/>
    <s v="X"/>
    <s v=""/>
    <s v=""/>
    <d v="2019-05-25T00:00:00"/>
    <s v=""/>
    <s v=""/>
    <s v=""/>
    <s v="X"/>
    <s v="X"/>
    <s v=""/>
    <s v=""/>
    <s v="X"/>
    <s v=""/>
    <s v=""/>
    <s v=""/>
    <s v=""/>
    <s v=""/>
    <d v="2019-05-25T00:00:00"/>
    <d v="2019-05-25T00:00:00"/>
    <n v="3"/>
    <s v=""/>
    <n v="1"/>
  </r>
  <r>
    <n v="76357068"/>
    <s v=""/>
    <n v="19355"/>
    <x v="317"/>
    <x v="7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4692417"/>
    <s v=""/>
    <n v="19364"/>
    <x v="318"/>
    <x v="7"/>
    <s v="Occidente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10-17T00:00:00"/>
    <d v="2019-10-17T00:00:00"/>
    <n v="3"/>
    <n v="1"/>
    <m/>
  </r>
  <r>
    <n v="1474891"/>
    <s v=""/>
    <n v="19364"/>
    <x v="318"/>
    <x v="7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1474725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279582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92954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71229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71121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90447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4692218"/>
    <s v=""/>
    <n v="19364"/>
    <x v="318"/>
    <x v="7"/>
    <s v="Occidente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n v="1"/>
    <m/>
  </r>
  <r>
    <n v="25734254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4777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00887"/>
    <s v=""/>
    <n v="19364"/>
    <x v="318"/>
    <x v="7"/>
    <s v="Occidente"/>
    <s v="X"/>
    <s v=""/>
    <s v=""/>
    <d v="2019-10-25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n v="1"/>
    <m/>
  </r>
  <r>
    <n v="34603045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25469603"/>
    <s v=""/>
    <n v="19364"/>
    <x v="318"/>
    <x v="7"/>
    <s v="Occidente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10-15T00:00:00"/>
    <d v="2019-10-15T00:00:00"/>
    <n v="3"/>
    <n v="1"/>
    <m/>
  </r>
  <r>
    <n v="1062301576"/>
    <s v=""/>
    <n v="19364"/>
    <x v="318"/>
    <x v="7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92558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7T00:00:00"/>
    <d v="2019-10-27T00:00:00"/>
    <n v="3"/>
    <n v="1"/>
    <m/>
  </r>
  <r>
    <n v="1062332352"/>
    <s v=""/>
    <n v="19364"/>
    <x v="318"/>
    <x v="7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180015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499935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498487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296324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731939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61500225"/>
    <s v=""/>
    <n v="19364"/>
    <x v="318"/>
    <x v="7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84960"/>
    <s v=""/>
    <n v="19364"/>
    <x v="318"/>
    <x v="7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692971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03T00:00:00"/>
    <d v="2019-11-03T00:00:00"/>
    <n v="3"/>
    <n v="1"/>
    <m/>
  </r>
  <r>
    <n v="4692857"/>
    <s v=""/>
    <n v="19364"/>
    <x v="318"/>
    <x v="7"/>
    <s v="Occidente"/>
    <s v="X"/>
    <s v="Ahorrador 2020"/>
    <s v=""/>
    <d v="2019-10-25T00:00:00"/>
    <d v="2020-03-12T00:00:00"/>
    <d v="2020-03-13T00:00:00"/>
    <s v=""/>
    <s v=""/>
    <s v=""/>
    <s v=""/>
    <s v=""/>
    <s v="X"/>
    <s v=""/>
    <s v=""/>
    <s v=""/>
    <s v=""/>
    <s v="A02"/>
    <s v=""/>
    <s v=""/>
    <n v="3"/>
    <n v="1"/>
    <m/>
  </r>
  <r>
    <n v="4692822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4692783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4692530"/>
    <s v=""/>
    <n v="19364"/>
    <x v="318"/>
    <x v="7"/>
    <s v="Occidente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08-18T00:00:00"/>
    <d v="2019-08-18T00:00:00"/>
    <n v="3"/>
    <n v="1"/>
    <m/>
  </r>
  <r>
    <n v="4692235"/>
    <s v=""/>
    <n v="19364"/>
    <x v="318"/>
    <x v="7"/>
    <s v="Occidente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10-22T00:00:00"/>
    <d v="2019-10-22T00:00:00"/>
    <n v="3"/>
    <n v="1"/>
    <m/>
  </r>
  <r>
    <n v="4692151"/>
    <s v=""/>
    <n v="19364"/>
    <x v="318"/>
    <x v="7"/>
    <s v="Occidente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n v="1"/>
    <m/>
  </r>
  <r>
    <n v="4692136"/>
    <s v=""/>
    <n v="19364"/>
    <x v="318"/>
    <x v="7"/>
    <s v="Occidente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10-22T00:00:00"/>
    <d v="2019-10-22T00:00:00"/>
    <n v="3"/>
    <n v="1"/>
    <m/>
  </r>
  <r>
    <n v="4692120"/>
    <s v=""/>
    <n v="19364"/>
    <x v="318"/>
    <x v="7"/>
    <s v="Occidente"/>
    <s v=""/>
    <s v=""/>
    <s v=""/>
    <d v="2019-08-1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786167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305491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64397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25470068"/>
    <s v=""/>
    <n v="19364"/>
    <x v="318"/>
    <x v="7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70018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25470292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70267"/>
    <s v=""/>
    <n v="19364"/>
    <x v="318"/>
    <x v="7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70476"/>
    <s v=""/>
    <n v="19364"/>
    <x v="318"/>
    <x v="7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70528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25469676"/>
    <s v=""/>
    <n v="19364"/>
    <x v="318"/>
    <x v="7"/>
    <s v="Occidente"/>
    <s v="X"/>
    <s v="Ahorrador 2020"/>
    <s v="Asegurado 2020"/>
    <d v="2019-08-16T00:00:00"/>
    <d v="2020-01-16T00:00:00"/>
    <d v="2020-01-17T00:00:00"/>
    <d v="2020-01-27T00:00:00"/>
    <s v="X"/>
    <s v="X"/>
    <s v="X"/>
    <s v=""/>
    <s v="X"/>
    <s v=""/>
    <s v=""/>
    <s v=""/>
    <s v=""/>
    <s v="A02"/>
    <s v=""/>
    <s v=""/>
    <n v="3"/>
    <n v="1"/>
    <m/>
  </r>
  <r>
    <n v="25470791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70672"/>
    <s v=""/>
    <n v="19364"/>
    <x v="318"/>
    <x v="7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25470884"/>
    <s v=""/>
    <n v="19364"/>
    <x v="318"/>
    <x v="7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70845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03T00:00:00"/>
    <d v="2019-11-03T00:00:00"/>
    <n v="3"/>
    <n v="1"/>
    <m/>
  </r>
  <r>
    <n v="25470966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71140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25471225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71201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7T00:00:00"/>
    <d v="2019-10-27T00:00:00"/>
    <n v="3"/>
    <n v="1"/>
    <m/>
  </r>
  <r>
    <n v="25471271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n v="1"/>
    <m/>
  </r>
  <r>
    <n v="25472874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1062306347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48834"/>
    <s v=""/>
    <n v="19364"/>
    <x v="318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002683"/>
    <s v=""/>
    <n v="19364"/>
    <x v="318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0565679"/>
    <s v=""/>
    <n v="19392"/>
    <x v="319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10565926"/>
    <s v=""/>
    <n v="19392"/>
    <x v="319"/>
    <x v="7"/>
    <s v="Occidente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52010"/>
    <s v=""/>
    <n v="19392"/>
    <x v="319"/>
    <x v="7"/>
    <s v="Occiden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437879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822009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3791"/>
    <s v=""/>
    <n v="19392"/>
    <x v="319"/>
    <x v="7"/>
    <s v="Occiden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79221"/>
    <s v=""/>
    <n v="19392"/>
    <x v="319"/>
    <x v="7"/>
    <s v="Occidente"/>
    <s v="X"/>
    <s v=""/>
    <s v="Asegurado 2020"/>
    <d v="2019-07-06T00:00:00"/>
    <s v=""/>
    <s v=""/>
    <d v="2020-02-29T00:00:00"/>
    <s v=""/>
    <s v=""/>
    <s v=""/>
    <s v=""/>
    <s v="X"/>
    <s v=""/>
    <s v=""/>
    <s v=""/>
    <s v=""/>
    <s v=""/>
    <d v="2019-07-30T00:00:00"/>
    <d v="2019-07-30T00:00:00"/>
    <n v="3"/>
    <s v=""/>
    <n v="1"/>
  </r>
  <r>
    <n v="25482878"/>
    <s v=""/>
    <n v="19392"/>
    <x v="319"/>
    <x v="7"/>
    <s v="Occidente"/>
    <s v="X"/>
    <s v=""/>
    <s v=""/>
    <d v="2019-07-06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25480192"/>
    <s v=""/>
    <n v="19392"/>
    <x v="319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25479708"/>
    <s v=""/>
    <n v="19392"/>
    <x v="319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4635162"/>
    <s v=""/>
    <n v="19392"/>
    <x v="319"/>
    <x v="7"/>
    <s v="Occidente"/>
    <s v="X"/>
    <s v=""/>
    <s v=""/>
    <d v="2019-06-13T00:00:00"/>
    <s v=""/>
    <s v=""/>
    <s v=""/>
    <s v="X"/>
    <s v="X"/>
    <s v=""/>
    <s v=""/>
    <s v="X"/>
    <s v=""/>
    <s v=""/>
    <s v=""/>
    <s v=""/>
    <s v=""/>
    <d v="2019-06-13T00:00:00"/>
    <d v="2019-06-13T00:00:00"/>
    <n v="3"/>
    <s v=""/>
    <n v="1"/>
  </r>
  <r>
    <n v="1002792839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60974"/>
    <s v=""/>
    <n v="19392"/>
    <x v="319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4611441"/>
    <s v=""/>
    <n v="19392"/>
    <x v="319"/>
    <x v="7"/>
    <s v="Occidente"/>
    <s v="X"/>
    <s v=""/>
    <s v=""/>
    <d v="2019-06-13T00:00:00"/>
    <s v=""/>
    <s v=""/>
    <s v=""/>
    <s v="X"/>
    <s v="X"/>
    <s v=""/>
    <s v=""/>
    <s v="X"/>
    <s v=""/>
    <s v=""/>
    <s v=""/>
    <s v=""/>
    <s v=""/>
    <d v="2019-06-13T00:00:00"/>
    <d v="2019-06-13T00:00:00"/>
    <n v="3"/>
    <s v=""/>
    <n v="1"/>
  </r>
  <r>
    <n v="25478960"/>
    <s v=""/>
    <n v="19392"/>
    <x v="319"/>
    <x v="7"/>
    <s v="Occidente"/>
    <s v="X"/>
    <s v=""/>
    <s v=""/>
    <d v="2019-07-06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567450"/>
    <s v=""/>
    <n v="19392"/>
    <x v="319"/>
    <x v="7"/>
    <s v="Occidente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65826"/>
    <s v=""/>
    <n v="19392"/>
    <x v="319"/>
    <x v="7"/>
    <s v="Occidente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s v=""/>
    <n v="1"/>
  </r>
  <r>
    <n v="10536266"/>
    <s v=""/>
    <n v="19392"/>
    <x v="319"/>
    <x v="7"/>
    <s v="Occidente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35524"/>
    <s v=""/>
    <n v="19392"/>
    <x v="319"/>
    <x v="7"/>
    <s v="Occidente"/>
    <s v="X"/>
    <s v=""/>
    <s v="Asegurado 2020"/>
    <d v="2019-07-06T00:00:00"/>
    <s v=""/>
    <s v=""/>
    <d v="2020-03-11T00:00:00"/>
    <s v=""/>
    <s v=""/>
    <s v=""/>
    <s v=""/>
    <s v="X"/>
    <s v=""/>
    <s v=""/>
    <s v=""/>
    <s v=""/>
    <s v=""/>
    <d v="2019-08-27T00:00:00"/>
    <d v="2019-08-27T00:00:00"/>
    <n v="3"/>
    <s v=""/>
    <n v="1"/>
  </r>
  <r>
    <n v="25274319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30637396"/>
    <s v=""/>
    <n v="19392"/>
    <x v="319"/>
    <x v="7"/>
    <s v="Occidente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4232493"/>
    <s v=""/>
    <n v="19392"/>
    <x v="319"/>
    <x v="7"/>
    <s v="Occiden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964084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14203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0878936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804261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59676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15427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0877037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705850"/>
    <s v=""/>
    <n v="19392"/>
    <x v="319"/>
    <x v="7"/>
    <s v="Occidente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751289"/>
    <s v=""/>
    <n v="19392"/>
    <x v="319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26437215"/>
    <s v=""/>
    <n v="19392"/>
    <x v="319"/>
    <x v="7"/>
    <s v="Occiden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25480354"/>
    <s v=""/>
    <n v="19392"/>
    <x v="319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25479798"/>
    <s v=""/>
    <n v="19392"/>
    <x v="319"/>
    <x v="7"/>
    <s v="Occidente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24210"/>
    <s v=""/>
    <n v="19392"/>
    <x v="319"/>
    <x v="7"/>
    <s v="Occidente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76606"/>
    <s v=""/>
    <n v="19397"/>
    <x v="320"/>
    <x v="7"/>
    <s v="Occidente"/>
    <s v=""/>
    <s v=""/>
    <s v=""/>
    <d v="2019-06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476604"/>
    <s v=""/>
    <n v="19397"/>
    <x v="320"/>
    <x v="7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83181"/>
    <s v=""/>
    <n v="19397"/>
    <x v="320"/>
    <x v="7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82924"/>
    <s v=""/>
    <n v="19397"/>
    <x v="320"/>
    <x v="7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83805"/>
    <s v=""/>
    <n v="19397"/>
    <x v="320"/>
    <x v="7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290107"/>
    <s v=""/>
    <n v="19397"/>
    <x v="320"/>
    <x v="7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507561"/>
    <s v=""/>
    <n v="19397"/>
    <x v="320"/>
    <x v="7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82327"/>
    <s v=""/>
    <n v="19397"/>
    <x v="320"/>
    <x v="7"/>
    <s v="Occidente"/>
    <s v="X"/>
    <s v=""/>
    <s v="Asegurado 2020"/>
    <d v="2019-06-15T00:00:00"/>
    <s v=""/>
    <s v=""/>
    <d v="2020-03-07T00:00:00"/>
    <s v=""/>
    <s v=""/>
    <s v=""/>
    <s v=""/>
    <s v="X"/>
    <s v=""/>
    <s v=""/>
    <s v=""/>
    <s v=""/>
    <s v=""/>
    <d v="2019-06-28T00:00:00"/>
    <d v="2019-06-28T00:00:00"/>
    <n v="3"/>
    <s v=""/>
    <n v="1"/>
  </r>
  <r>
    <n v="25481845"/>
    <s v=""/>
    <n v="19397"/>
    <x v="320"/>
    <x v="7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25481574"/>
    <s v=""/>
    <n v="19397"/>
    <x v="320"/>
    <x v="7"/>
    <s v="Occidente"/>
    <s v=""/>
    <s v=""/>
    <s v=""/>
    <d v="2019-06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291398"/>
    <s v=""/>
    <n v="19397"/>
    <x v="320"/>
    <x v="7"/>
    <s v="Occidente"/>
    <s v="X"/>
    <s v="Ahorrador 2020"/>
    <s v=""/>
    <d v="2019-11-15T00:00:00"/>
    <d v="2020-02-08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34321130"/>
    <s v=""/>
    <n v="19397"/>
    <x v="320"/>
    <x v="7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36509"/>
    <s v=""/>
    <n v="19397"/>
    <x v="320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567260"/>
    <s v=""/>
    <n v="19397"/>
    <x v="320"/>
    <x v="7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298296"/>
    <s v=""/>
    <n v="19397"/>
    <x v="320"/>
    <x v="7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27784"/>
    <s v=""/>
    <n v="19397"/>
    <x v="320"/>
    <x v="7"/>
    <s v="Occidente"/>
    <s v="X"/>
    <s v=""/>
    <s v="Asegurado 2020"/>
    <d v="2019-07-30T00:00:00"/>
    <s v=""/>
    <s v=""/>
    <d v="2020-02-26T00:00:00"/>
    <s v=""/>
    <s v=""/>
    <s v=""/>
    <s v=""/>
    <s v="X"/>
    <s v=""/>
    <s v=""/>
    <s v=""/>
    <s v=""/>
    <s v=""/>
    <d v="2019-07-30T00:00:00"/>
    <d v="2019-07-30T00:00:00"/>
    <n v="3"/>
    <s v=""/>
    <n v="1"/>
  </r>
  <r>
    <n v="1060236349"/>
    <s v=""/>
    <n v="19397"/>
    <x v="320"/>
    <x v="7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5481968"/>
    <s v=""/>
    <n v="19397"/>
    <x v="320"/>
    <x v="7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25482224"/>
    <s v=""/>
    <n v="19397"/>
    <x v="320"/>
    <x v="7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5481933"/>
    <s v=""/>
    <n v="19397"/>
    <x v="320"/>
    <x v="7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28151"/>
    <s v=""/>
    <n v="19397"/>
    <x v="320"/>
    <x v="7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731744"/>
    <s v=""/>
    <n v="19397"/>
    <x v="320"/>
    <x v="7"/>
    <s v="Occidente"/>
    <s v="X"/>
    <s v=""/>
    <s v="Asegurado 2020"/>
    <d v="2019-06-15T00:00:00"/>
    <s v=""/>
    <s v=""/>
    <d v="2020-02-06T00:00:00"/>
    <s v=""/>
    <s v=""/>
    <s v=""/>
    <s v=""/>
    <s v="X"/>
    <s v=""/>
    <s v=""/>
    <s v=""/>
    <s v=""/>
    <s v=""/>
    <d v="2019-06-25T00:00:00"/>
    <d v="2019-06-25T00:00:00"/>
    <n v="3"/>
    <s v=""/>
    <n v="1"/>
  </r>
  <r>
    <n v="1061985728"/>
    <s v=""/>
    <n v="19397"/>
    <x v="320"/>
    <x v="7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1060239784"/>
    <s v=""/>
    <n v="19397"/>
    <x v="320"/>
    <x v="7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95894"/>
    <s v=""/>
    <n v="19397"/>
    <x v="320"/>
    <x v="7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34542121"/>
    <s v=""/>
    <n v="19397"/>
    <x v="320"/>
    <x v="7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248332"/>
    <s v=""/>
    <n v="19397"/>
    <x v="320"/>
    <x v="7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82054"/>
    <s v=""/>
    <n v="19397"/>
    <x v="320"/>
    <x v="7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97375"/>
    <s v=""/>
    <n v="19418"/>
    <x v="321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5770239"/>
    <s v=""/>
    <n v="19450"/>
    <x v="322"/>
    <x v="7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827036"/>
    <s v=""/>
    <n v="19450"/>
    <x v="322"/>
    <x v="7"/>
    <s v="Occidente"/>
    <s v="X"/>
    <s v=""/>
    <s v="Asegurado 2020"/>
    <d v="2019-06-06T00:00:00"/>
    <s v=""/>
    <s v=""/>
    <d v="2020-02-05T00:00:00"/>
    <s v=""/>
    <s v=""/>
    <s v=""/>
    <s v=""/>
    <s v="X"/>
    <s v=""/>
    <s v=""/>
    <s v=""/>
    <s v=""/>
    <s v=""/>
    <d v="2019-06-06T00:00:00"/>
    <d v="2019-06-06T00:00:00"/>
    <n v="3"/>
    <n v="1"/>
    <m/>
  </r>
  <r>
    <n v="25522586"/>
    <s v=""/>
    <n v="19450"/>
    <x v="322"/>
    <x v="7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18955"/>
    <s v=""/>
    <n v="19450"/>
    <x v="322"/>
    <x v="7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25518899"/>
    <s v=""/>
    <n v="19450"/>
    <x v="322"/>
    <x v="7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n v="1"/>
    <m/>
  </r>
  <r>
    <n v="25518327"/>
    <s v=""/>
    <n v="19450"/>
    <x v="322"/>
    <x v="7"/>
    <s v="Occidente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18035"/>
    <s v=""/>
    <n v="19450"/>
    <x v="322"/>
    <x v="7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17949"/>
    <s v=""/>
    <n v="19450"/>
    <x v="322"/>
    <x v="7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n v="1"/>
    <m/>
  </r>
  <r>
    <n v="25517753"/>
    <s v=""/>
    <n v="19450"/>
    <x v="322"/>
    <x v="7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2581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25289683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10592689"/>
    <s v=""/>
    <n v="19450"/>
    <x v="322"/>
    <x v="7"/>
    <s v="Occidente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43595"/>
    <s v=""/>
    <n v="19450"/>
    <x v="322"/>
    <x v="7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42311"/>
    <s v=""/>
    <n v="19450"/>
    <x v="322"/>
    <x v="7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n v="1"/>
    <m/>
  </r>
  <r>
    <n v="34566283"/>
    <s v=""/>
    <n v="19450"/>
    <x v="322"/>
    <x v="7"/>
    <s v="Occidente"/>
    <s v="X"/>
    <s v=""/>
    <s v="Asegurado 2020"/>
    <d v="2019-07-26T00:00:00"/>
    <s v=""/>
    <s v=""/>
    <d v="2020-02-07T00:00:00"/>
    <s v=""/>
    <s v=""/>
    <s v=""/>
    <s v=""/>
    <s v="X"/>
    <s v=""/>
    <s v=""/>
    <s v=""/>
    <s v=""/>
    <s v=""/>
    <d v="2019-08-10T00:00:00"/>
    <d v="2019-08-10T00:00:00"/>
    <n v="3"/>
    <n v="1"/>
    <m/>
  </r>
  <r>
    <n v="1061819362"/>
    <s v=""/>
    <n v="19450"/>
    <x v="322"/>
    <x v="7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3930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10593863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10592876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10591963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10591792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n v="1"/>
    <m/>
  </r>
  <r>
    <n v="10591219"/>
    <s v=""/>
    <n v="19450"/>
    <x v="322"/>
    <x v="7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0691"/>
    <s v=""/>
    <n v="19450"/>
    <x v="322"/>
    <x v="7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0664"/>
    <s v=""/>
    <n v="19450"/>
    <x v="322"/>
    <x v="7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10590421"/>
    <s v=""/>
    <n v="19450"/>
    <x v="322"/>
    <x v="7"/>
    <s v="Occidente"/>
    <s v=""/>
    <s v=""/>
    <s v=""/>
    <d v="2019-03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573583"/>
    <s v=""/>
    <n v="19450"/>
    <x v="322"/>
    <x v="7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706039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48642909"/>
    <s v=""/>
    <n v="19450"/>
    <x v="322"/>
    <x v="7"/>
    <s v="Occidente"/>
    <s v="X"/>
    <s v=""/>
    <s v=""/>
    <d v="2019-06-05T00:00:00"/>
    <s v=""/>
    <s v=""/>
    <s v=""/>
    <s v="X"/>
    <s v="X"/>
    <s v=""/>
    <s v=""/>
    <s v="X"/>
    <s v=""/>
    <s v=""/>
    <s v=""/>
    <s v=""/>
    <s v=""/>
    <d v="2019-08-10T00:00:00"/>
    <d v="2019-08-10T00:00:00"/>
    <n v="3"/>
    <n v="1"/>
    <m/>
  </r>
  <r>
    <n v="38875576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7-02T00:00:00"/>
    <d v="2019-07-02T00:00:00"/>
    <n v="3"/>
    <n v="1"/>
    <m/>
  </r>
  <r>
    <n v="34445475"/>
    <s v=""/>
    <n v="19450"/>
    <x v="322"/>
    <x v="7"/>
    <s v="Occidente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602442"/>
    <s v=""/>
    <n v="19450"/>
    <x v="322"/>
    <x v="7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n v="1"/>
    <m/>
  </r>
  <r>
    <n v="31473580"/>
    <s v=""/>
    <n v="19450"/>
    <x v="322"/>
    <x v="7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n v="1"/>
    <m/>
  </r>
  <r>
    <n v="34445530"/>
    <s v=""/>
    <n v="19450"/>
    <x v="322"/>
    <x v="7"/>
    <s v="Occidente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926125"/>
    <s v=""/>
    <n v="19450"/>
    <x v="322"/>
    <x v="7"/>
    <s v="Occidente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17465"/>
    <s v=""/>
    <n v="19450"/>
    <x v="322"/>
    <x v="7"/>
    <s v="Occidente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n v="3"/>
    <n v="1"/>
    <m/>
  </r>
  <r>
    <n v="25517222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25517815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25517867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n v="1"/>
    <m/>
  </r>
  <r>
    <n v="34445252"/>
    <s v=""/>
    <n v="19450"/>
    <x v="322"/>
    <x v="7"/>
    <s v="Occidente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n v="1"/>
    <m/>
  </r>
  <r>
    <n v="1059360698"/>
    <s v=""/>
    <n v="19450"/>
    <x v="322"/>
    <x v="7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472094"/>
    <s v=""/>
    <n v="19450"/>
    <x v="322"/>
    <x v="7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17999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6219884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9-01T00:00:00"/>
    <d v="2019-09-01T00:00:00"/>
    <n v="3"/>
    <n v="1"/>
    <m/>
  </r>
  <r>
    <n v="16925741"/>
    <s v=""/>
    <n v="19450"/>
    <x v="322"/>
    <x v="7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27181397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25518061"/>
    <s v=""/>
    <n v="19450"/>
    <x v="322"/>
    <x v="7"/>
    <s v="Occidente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18304"/>
    <s v=""/>
    <n v="19450"/>
    <x v="322"/>
    <x v="7"/>
    <s v="Occidente"/>
    <s v=""/>
    <s v=""/>
    <s v=""/>
    <d v="2019-03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01303"/>
    <s v=""/>
    <n v="19450"/>
    <x v="322"/>
    <x v="7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25522455"/>
    <s v=""/>
    <n v="19450"/>
    <x v="322"/>
    <x v="7"/>
    <s v="Occidente"/>
    <s v=""/>
    <s v=""/>
    <s v=""/>
    <d v="2019-03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016817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1061697395"/>
    <s v=""/>
    <n v="19450"/>
    <x v="322"/>
    <x v="7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500916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25587508"/>
    <s v=""/>
    <n v="19450"/>
    <x v="322"/>
    <x v="7"/>
    <s v="Occidente"/>
    <s v="X"/>
    <s v=""/>
    <s v="Asegurado 2020"/>
    <d v="2019-06-06T00:00:00"/>
    <s v=""/>
    <s v=""/>
    <d v="2020-02-10T00:00:00"/>
    <s v=""/>
    <s v=""/>
    <s v=""/>
    <s v=""/>
    <s v="X"/>
    <s v=""/>
    <s v=""/>
    <s v=""/>
    <s v=""/>
    <s v=""/>
    <d v="2019-06-06T00:00:00"/>
    <d v="2019-06-06T00:00:00"/>
    <n v="3"/>
    <n v="1"/>
    <m/>
  </r>
  <r>
    <n v="4710279"/>
    <s v=""/>
    <n v="19450"/>
    <x v="322"/>
    <x v="7"/>
    <s v="Occiden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08413"/>
    <s v=""/>
    <n v="19450"/>
    <x v="322"/>
    <x v="7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08160"/>
    <s v=""/>
    <n v="19450"/>
    <x v="322"/>
    <x v="7"/>
    <s v="Occiden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07821"/>
    <s v=""/>
    <n v="19450"/>
    <x v="322"/>
    <x v="7"/>
    <s v="Occidente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4880883"/>
    <s v=""/>
    <n v="19450"/>
    <x v="322"/>
    <x v="7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9-01T00:00:00"/>
    <d v="2019-09-01T00:00:00"/>
    <n v="3"/>
    <n v="1"/>
    <m/>
  </r>
  <r>
    <n v="31871829"/>
    <s v=""/>
    <n v="19450"/>
    <x v="322"/>
    <x v="7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018018"/>
    <s v=""/>
    <n v="19450"/>
    <x v="322"/>
    <x v="7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016921"/>
    <s v=""/>
    <n v="19450"/>
    <x v="322"/>
    <x v="7"/>
    <s v="Occidente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3194422"/>
    <s v=""/>
    <n v="19450"/>
    <x v="322"/>
    <x v="7"/>
    <s v="Occidente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1145"/>
    <s v=""/>
    <n v="19450"/>
    <x v="322"/>
    <x v="7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n v="1"/>
    <m/>
  </r>
  <r>
    <n v="1002966015"/>
    <s v=""/>
    <n v="19450"/>
    <x v="322"/>
    <x v="7"/>
    <s v="Occidente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948791"/>
    <s v=""/>
    <n v="19450"/>
    <x v="322"/>
    <x v="7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870896"/>
    <s v=""/>
    <n v="19450"/>
    <x v="322"/>
    <x v="7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02507"/>
    <s v=""/>
    <n v="19450"/>
    <x v="322"/>
    <x v="7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016000"/>
    <s v=""/>
    <n v="19450"/>
    <x v="322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89755"/>
    <s v=""/>
    <n v="19450"/>
    <x v="322"/>
    <x v="7"/>
    <s v="Occidente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445363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n v="1"/>
    <m/>
  </r>
  <r>
    <n v="66658243"/>
    <s v=""/>
    <n v="19450"/>
    <x v="322"/>
    <x v="7"/>
    <s v="Occiden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297297"/>
    <s v=""/>
    <n v="19450"/>
    <x v="322"/>
    <x v="7"/>
    <s v="Occidente"/>
    <s v="X"/>
    <s v=""/>
    <s v="Asegurado 2020"/>
    <d v="2019-06-05T00:00:00"/>
    <s v=""/>
    <s v=""/>
    <d v="2020-03-12T00:00:00"/>
    <s v=""/>
    <s v=""/>
    <s v=""/>
    <s v=""/>
    <s v="X"/>
    <s v=""/>
    <s v=""/>
    <s v=""/>
    <s v=""/>
    <s v=""/>
    <d v="2019-06-05T00:00:00"/>
    <d v="2019-06-05T00:00:00"/>
    <n v="3"/>
    <n v="1"/>
    <m/>
  </r>
  <r>
    <n v="66783172"/>
    <s v=""/>
    <n v="19450"/>
    <x v="32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n v="1"/>
    <m/>
  </r>
  <r>
    <n v="1151946718"/>
    <s v=""/>
    <n v="19450"/>
    <x v="322"/>
    <x v="7"/>
    <s v="Occidente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876262"/>
    <s v=""/>
    <n v="19455"/>
    <x v="323"/>
    <x v="7"/>
    <s v="Occiden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n v="1"/>
    <m/>
  </r>
  <r>
    <n v="25530758"/>
    <s v=""/>
    <n v="19455"/>
    <x v="323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683661"/>
    <s v=""/>
    <n v="19455"/>
    <x v="323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X"/>
    <s v=""/>
    <d v="2019-06-29T00:00:00"/>
    <d v="2019-06-29T00:00:00"/>
    <s v=""/>
    <n v="1"/>
    <m/>
  </r>
  <r>
    <n v="5750100"/>
    <s v=""/>
    <n v="19455"/>
    <x v="323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n v="1"/>
    <m/>
  </r>
  <r>
    <n v="1059063824"/>
    <s v=""/>
    <n v="19455"/>
    <x v="323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173400"/>
    <s v=""/>
    <n v="19455"/>
    <x v="323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n v="1"/>
    <m/>
  </r>
  <r>
    <n v="27313996"/>
    <s v=""/>
    <n v="19455"/>
    <x v="323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527141"/>
    <s v=""/>
    <n v="19455"/>
    <x v="323"/>
    <x v="7"/>
    <s v="Occidente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529271"/>
    <s v=""/>
    <n v="19455"/>
    <x v="323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531393"/>
    <s v=""/>
    <n v="19455"/>
    <x v="323"/>
    <x v="7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536137"/>
    <s v=""/>
    <n v="19455"/>
    <x v="323"/>
    <x v="7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4892048"/>
    <s v=""/>
    <n v="19455"/>
    <x v="323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4891679"/>
    <s v=""/>
    <n v="19455"/>
    <x v="323"/>
    <x v="7"/>
    <s v="Occiden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n v="1"/>
    <m/>
  </r>
  <r>
    <n v="1114388328"/>
    <s v=""/>
    <n v="19455"/>
    <x v="323"/>
    <x v="7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8392927"/>
    <s v=""/>
    <n v="19455"/>
    <x v="323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n v="1"/>
    <m/>
  </r>
  <r>
    <n v="5750341"/>
    <s v=""/>
    <n v="19455"/>
    <x v="323"/>
    <x v="7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16894860"/>
    <s v=""/>
    <n v="19455"/>
    <x v="323"/>
    <x v="7"/>
    <s v="Occiden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n v="1"/>
    <m/>
  </r>
  <r>
    <n v="16886499"/>
    <s v=""/>
    <n v="19455"/>
    <x v="323"/>
    <x v="7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n v="1"/>
    <m/>
  </r>
  <r>
    <n v="76243803"/>
    <s v=""/>
    <n v="19455"/>
    <x v="323"/>
    <x v="7"/>
    <s v="Occiden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n v="1"/>
    <m/>
  </r>
  <r>
    <n v="1488763"/>
    <s v=""/>
    <n v="19473"/>
    <x v="145"/>
    <x v="7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0491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25544237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76309936"/>
    <s v=""/>
    <n v="19473"/>
    <x v="145"/>
    <x v="7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18162"/>
    <s v=""/>
    <n v="19473"/>
    <x v="145"/>
    <x v="7"/>
    <s v="Occidente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7-27T00:00:00"/>
    <d v="2019-07-27T00:00:00"/>
    <n v="3"/>
    <n v="1"/>
    <m/>
  </r>
  <r>
    <n v="76259105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0720749"/>
    <s v=""/>
    <n v="19473"/>
    <x v="145"/>
    <x v="7"/>
    <s v="Occidente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7-27T00:00:00"/>
    <d v="2019-07-27T00:00:00"/>
    <n v="3"/>
    <n v="1"/>
    <m/>
  </r>
  <r>
    <n v="10720015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0524753"/>
    <s v=""/>
    <n v="19473"/>
    <x v="145"/>
    <x v="7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n v="1"/>
    <m/>
  </r>
  <r>
    <n v="10474252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488597"/>
    <s v=""/>
    <n v="19473"/>
    <x v="145"/>
    <x v="7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21782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76291669"/>
    <s v=""/>
    <n v="19473"/>
    <x v="145"/>
    <x v="7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597340"/>
    <s v=""/>
    <n v="19473"/>
    <x v="145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20837"/>
    <s v=""/>
    <n v="19473"/>
    <x v="145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18973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059598484"/>
    <s v=""/>
    <n v="19473"/>
    <x v="145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597534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4577221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76258943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25542674"/>
    <s v=""/>
    <n v="19473"/>
    <x v="145"/>
    <x v="7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n v="1"/>
    <m/>
  </r>
  <r>
    <n v="76259051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76259168"/>
    <s v=""/>
    <n v="19473"/>
    <x v="145"/>
    <x v="7"/>
    <s v="Occidente"/>
    <s v="X"/>
    <s v=""/>
    <s v="Asegurado 2020"/>
    <d v="2019-07-27T00:00:00"/>
    <s v=""/>
    <s v=""/>
    <d v="2020-02-29T00:00:00"/>
    <s v=""/>
    <s v=""/>
    <s v=""/>
    <s v=""/>
    <s v="X"/>
    <s v=""/>
    <s v=""/>
    <s v=""/>
    <s v=""/>
    <s v=""/>
    <d v="2019-07-27T00:00:00"/>
    <d v="2019-07-27T00:00:00"/>
    <n v="3"/>
    <n v="1"/>
    <m/>
  </r>
  <r>
    <n v="1010009947"/>
    <s v=""/>
    <n v="19473"/>
    <x v="145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599353"/>
    <s v=""/>
    <n v="19473"/>
    <x v="145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605543"/>
    <s v=""/>
    <n v="19473"/>
    <x v="145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44764"/>
    <s v=""/>
    <n v="19473"/>
    <x v="145"/>
    <x v="7"/>
    <s v="Occidente"/>
    <s v="X"/>
    <s v=""/>
    <s v=""/>
    <d v="2019-07-27T00:00:00"/>
    <s v=""/>
    <s v=""/>
    <s v=""/>
    <s v="X"/>
    <s v="X"/>
    <s v=""/>
    <s v=""/>
    <s v="X"/>
    <s v=""/>
    <s v=""/>
    <s v=""/>
    <s v=""/>
    <s v=""/>
    <d v="2019-07-27T00:00:00"/>
    <d v="2019-07-27T00:00:00"/>
    <n v="3"/>
    <n v="1"/>
    <m/>
  </r>
  <r>
    <n v="25544483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25547136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76292372"/>
    <s v=""/>
    <n v="19473"/>
    <x v="145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76291616"/>
    <s v=""/>
    <n v="19473"/>
    <x v="145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7070001"/>
    <s v=""/>
    <n v="19513"/>
    <x v="324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518477"/>
    <s v=""/>
    <n v="19513"/>
    <x v="324"/>
    <x v="7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62238"/>
    <s v=""/>
    <n v="19513"/>
    <x v="324"/>
    <x v="7"/>
    <s v="Occidente"/>
    <s v="X"/>
    <s v=""/>
    <s v="Asegurado 2020"/>
    <d v="2019-03-26T00:00:00"/>
    <s v=""/>
    <s v=""/>
    <d v="2020-03-09T00:00:00"/>
    <s v=""/>
    <s v=""/>
    <s v=""/>
    <s v=""/>
    <s v="X"/>
    <s v=""/>
    <s v=""/>
    <s v=""/>
    <s v=""/>
    <s v=""/>
    <d v="2019-05-24T00:00:00"/>
    <d v="2019-05-24T00:00:00"/>
    <s v=""/>
    <s v=""/>
    <n v="1"/>
  </r>
  <r>
    <n v="59827585"/>
    <s v=""/>
    <n v="19517"/>
    <x v="218"/>
    <x v="7"/>
    <s v="Occidente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n v="3"/>
    <s v=""/>
    <n v="1"/>
  </r>
  <r>
    <n v="13079457"/>
    <s v=""/>
    <n v="19517"/>
    <x v="218"/>
    <x v="7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1153"/>
    <s v=""/>
    <n v="19517"/>
    <x v="218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4729605"/>
    <s v=""/>
    <n v="19517"/>
    <x v="218"/>
    <x v="7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6342240"/>
    <s v=""/>
    <n v="19517"/>
    <x v="218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328212"/>
    <s v=""/>
    <n v="19517"/>
    <x v="218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1260906"/>
    <s v=""/>
    <n v="19532"/>
    <x v="325"/>
    <x v="7"/>
    <s v="Occidente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6337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2773"/>
    <s v=""/>
    <n v="19532"/>
    <x v="325"/>
    <x v="7"/>
    <s v="Occidente"/>
    <s v="X"/>
    <s v="Ahorrador 2020"/>
    <s v=""/>
    <d v="2019-09-06T00:00:00"/>
    <d v="2020-02-08T00:00:00"/>
    <d v="2020-02-10T00:00:00"/>
    <s v=""/>
    <s v=""/>
    <s v=""/>
    <s v=""/>
    <s v=""/>
    <s v="X"/>
    <s v=""/>
    <s v=""/>
    <s v=""/>
    <s v=""/>
    <s v="A02"/>
    <s v=""/>
    <s v=""/>
    <n v="3"/>
    <n v="1"/>
    <m/>
  </r>
  <r>
    <n v="10692929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5599425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645365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90575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4541504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9594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7831"/>
    <s v=""/>
    <n v="19532"/>
    <x v="325"/>
    <x v="7"/>
    <s v="Occidente"/>
    <s v="X"/>
    <s v=""/>
    <s v="Asegurado 2020"/>
    <d v="2019-06-26T00:00:00"/>
    <s v=""/>
    <s v=""/>
    <d v="2020-02-27T00:00:00"/>
    <s v=""/>
    <s v=""/>
    <s v=""/>
    <s v=""/>
    <s v="X"/>
    <s v=""/>
    <s v=""/>
    <s v=""/>
    <s v=""/>
    <s v=""/>
    <d v="2019-07-26T00:00:00"/>
    <d v="2019-07-26T00:00:00"/>
    <n v="3"/>
    <n v="1"/>
    <m/>
  </r>
  <r>
    <n v="67026200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13477"/>
    <s v=""/>
    <n v="19532"/>
    <x v="325"/>
    <x v="7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06839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59909867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08551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737816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57159"/>
    <s v=""/>
    <n v="19532"/>
    <x v="325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265089"/>
    <s v=""/>
    <n v="19532"/>
    <x v="325"/>
    <x v="7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4735511"/>
    <s v=""/>
    <n v="19532"/>
    <x v="325"/>
    <x v="7"/>
    <s v="Occiden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5T00:00:00"/>
    <d v="2019-10-25T00:00:00"/>
    <n v="3"/>
    <n v="1"/>
    <m/>
  </r>
  <r>
    <n v="31883713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1059902082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59901141"/>
    <s v=""/>
    <n v="19532"/>
    <x v="325"/>
    <x v="7"/>
    <s v="Occidente"/>
    <s v="X"/>
    <s v="Ahorrador 2020"/>
    <s v=""/>
    <d v="2019-10-12T00:00:00"/>
    <d v="2020-01-10T00:00:00"/>
    <d v="2020-01-13T00:00:00"/>
    <s v=""/>
    <s v=""/>
    <s v=""/>
    <s v=""/>
    <s v=""/>
    <s v="X"/>
    <s v=""/>
    <s v=""/>
    <s v=""/>
    <s v=""/>
    <s v="A02"/>
    <s v=""/>
    <s v=""/>
    <n v="3"/>
    <n v="1"/>
    <m/>
  </r>
  <r>
    <n v="66958933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96485"/>
    <s v=""/>
    <n v="19532"/>
    <x v="325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059900538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7566"/>
    <s v=""/>
    <n v="19532"/>
    <x v="325"/>
    <x v="7"/>
    <s v="Occidente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707946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93796"/>
    <s v=""/>
    <n v="19532"/>
    <x v="325"/>
    <x v="7"/>
    <s v="Occidente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1718"/>
    <s v=""/>
    <n v="19532"/>
    <x v="325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5416775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17294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7705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137"/>
    <s v=""/>
    <n v="19532"/>
    <x v="325"/>
    <x v="7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7988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5340832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01504"/>
    <s v=""/>
    <n v="19532"/>
    <x v="32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n v="1"/>
    <m/>
  </r>
  <r>
    <n v="59818504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n v="1"/>
    <m/>
  </r>
  <r>
    <n v="25601388"/>
    <s v=""/>
    <n v="19532"/>
    <x v="325"/>
    <x v="7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25600935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5600499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5600037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5599959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5588192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9653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n v="1"/>
    <m/>
  </r>
  <r>
    <n v="25599623"/>
    <s v=""/>
    <n v="19532"/>
    <x v="325"/>
    <x v="7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9415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5599364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5599331"/>
    <s v=""/>
    <n v="19532"/>
    <x v="325"/>
    <x v="7"/>
    <s v="Occidente"/>
    <s v="X"/>
    <s v="Ahorrador 2020"/>
    <s v="Asegurado 2020"/>
    <d v="2019-10-11T00:00:00"/>
    <d v="2020-01-10T00:00:00"/>
    <d v="2020-01-13T00:00:00"/>
    <d v="2020-01-10T00:00:00"/>
    <s v=""/>
    <s v=""/>
    <s v=""/>
    <s v=""/>
    <s v="X"/>
    <s v=""/>
    <s v=""/>
    <s v=""/>
    <s v=""/>
    <s v="A02"/>
    <s v=""/>
    <s v=""/>
    <n v="3"/>
    <n v="1"/>
    <m/>
  </r>
  <r>
    <n v="25594710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5588949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837"/>
    <s v=""/>
    <n v="19532"/>
    <x v="325"/>
    <x v="7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599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25588518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436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427"/>
    <s v=""/>
    <n v="19532"/>
    <x v="325"/>
    <x v="7"/>
    <s v="Occidente"/>
    <s v="X"/>
    <s v=""/>
    <s v="Asegurado 2020"/>
    <d v="2019-10-11T00:00:00"/>
    <s v=""/>
    <s v=""/>
    <d v="2020-01-27T00:00:00"/>
    <s v=""/>
    <s v=""/>
    <s v=""/>
    <s v=""/>
    <s v="X"/>
    <s v=""/>
    <s v=""/>
    <s v=""/>
    <s v=""/>
    <s v=""/>
    <d v="2019-10-11T00:00:00"/>
    <d v="2019-10-11T00:00:00"/>
    <n v="3"/>
    <n v="1"/>
    <m/>
  </r>
  <r>
    <n v="25588423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5587513"/>
    <s v=""/>
    <n v="19532"/>
    <x v="325"/>
    <x v="7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7407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7332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7320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7301"/>
    <s v=""/>
    <n v="19532"/>
    <x v="325"/>
    <x v="7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7289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5587038"/>
    <s v=""/>
    <n v="19532"/>
    <x v="325"/>
    <x v="7"/>
    <s v="Occidente"/>
    <s v="X"/>
    <s v=""/>
    <s v="Asegurado 2020"/>
    <d v="2019-10-25T00:00:00"/>
    <s v=""/>
    <s v=""/>
    <d v="2020-03-01T00:00:00"/>
    <s v=""/>
    <s v=""/>
    <s v=""/>
    <s v=""/>
    <s v="X"/>
    <s v=""/>
    <s v=""/>
    <s v=""/>
    <s v=""/>
    <s v=""/>
    <d v="2019-10-25T00:00:00"/>
    <d v="2019-10-25T00:00:00"/>
    <n v="3"/>
    <n v="1"/>
    <m/>
  </r>
  <r>
    <n v="25586980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25586715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59295041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25599432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2537289"/>
    <s v=""/>
    <n v="19532"/>
    <x v="325"/>
    <x v="7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10693496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52387147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4626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027203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4675462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09909"/>
    <s v=""/>
    <n v="19532"/>
    <x v="325"/>
    <x v="7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2208"/>
    <s v=""/>
    <n v="19532"/>
    <x v="325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34672109"/>
    <s v=""/>
    <n v="19532"/>
    <x v="325"/>
    <x v="7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1059906349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971566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8651060"/>
    <s v=""/>
    <n v="19532"/>
    <x v="325"/>
    <x v="7"/>
    <s v="Occidente"/>
    <s v="X"/>
    <s v="Ahorrador 2020"/>
    <s v="Asegurado 2020"/>
    <d v="2019-04-26T00:00:00"/>
    <d v="2020-02-27T00:00:00"/>
    <d v="2020-02-28T00:00:00"/>
    <d v="2020-02-27T00:00:00"/>
    <s v=""/>
    <s v=""/>
    <s v=""/>
    <s v=""/>
    <s v="X"/>
    <s v=""/>
    <s v=""/>
    <s v=""/>
    <s v=""/>
    <s v="A02"/>
    <s v=""/>
    <s v=""/>
    <n v="3"/>
    <n v="1"/>
    <m/>
  </r>
  <r>
    <n v="48649016"/>
    <s v=""/>
    <n v="19532"/>
    <x v="32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48648686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8643634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8643561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48643505"/>
    <s v=""/>
    <n v="19532"/>
    <x v="325"/>
    <x v="7"/>
    <s v="Occidente"/>
    <s v="X"/>
    <s v="Ahorrador 2020"/>
    <s v="Asegurado 2020"/>
    <d v="2019-10-11T00:00:00"/>
    <d v="2020-01-10T00:00:00"/>
    <d v="2020-01-13T00:00:00"/>
    <d v="2020-01-24T00:00:00"/>
    <s v=""/>
    <s v=""/>
    <s v=""/>
    <s v=""/>
    <s v="X"/>
    <s v=""/>
    <s v=""/>
    <s v=""/>
    <s v=""/>
    <s v="A02"/>
    <s v=""/>
    <s v=""/>
    <n v="3"/>
    <n v="1"/>
    <m/>
  </r>
  <r>
    <n v="4732262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8622807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730004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2663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34672696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4672716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4672676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7946"/>
    <s v=""/>
    <n v="19532"/>
    <x v="325"/>
    <x v="7"/>
    <s v="Occidente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345501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25397294"/>
    <s v=""/>
    <n v="19532"/>
    <x v="325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315103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372132"/>
    <s v=""/>
    <n v="19532"/>
    <x v="325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01477"/>
    <s v=""/>
    <n v="19532"/>
    <x v="325"/>
    <x v="7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34672876"/>
    <s v=""/>
    <n v="19532"/>
    <x v="325"/>
    <x v="7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34673141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4672949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5124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9654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34674461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5599709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5599724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5599824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2628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811954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4673150"/>
    <s v=""/>
    <n v="19532"/>
    <x v="325"/>
    <x v="7"/>
    <s v="Occidente"/>
    <s v="X"/>
    <s v="Ahorrador 2020"/>
    <s v="Asegurado 2020"/>
    <d v="2019-10-28T00:00:00"/>
    <d v="2020-01-10T00:00:00"/>
    <d v="2020-01-13T00:00:00"/>
    <d v="2020-01-10T00:00:00"/>
    <s v=""/>
    <s v=""/>
    <s v=""/>
    <s v=""/>
    <s v="X"/>
    <s v=""/>
    <s v=""/>
    <s v=""/>
    <s v=""/>
    <s v="A02"/>
    <s v=""/>
    <s v=""/>
    <n v="3"/>
    <n v="1"/>
    <m/>
  </r>
  <r>
    <n v="34553583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3408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3469"/>
    <s v=""/>
    <n v="19532"/>
    <x v="32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n v="1"/>
    <m/>
  </r>
  <r>
    <n v="14447316"/>
    <s v=""/>
    <n v="19532"/>
    <x v="325"/>
    <x v="7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8178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7183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6959"/>
    <s v=""/>
    <n v="19532"/>
    <x v="325"/>
    <x v="7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34673527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6408"/>
    <s v=""/>
    <n v="19532"/>
    <x v="325"/>
    <x v="7"/>
    <s v="Occidente"/>
    <s v="X"/>
    <s v="Ahorrador 2020"/>
    <s v=""/>
    <d v="2019-12-10T00:00:00"/>
    <d v="2020-01-10T00:00:00"/>
    <d v="2020-01-13T00:00:00"/>
    <s v=""/>
    <s v=""/>
    <s v=""/>
    <s v=""/>
    <s v=""/>
    <s v="X"/>
    <s v=""/>
    <s v=""/>
    <s v=""/>
    <s v=""/>
    <s v="A02"/>
    <s v=""/>
    <s v=""/>
    <n v="3"/>
    <n v="1"/>
    <m/>
  </r>
  <r>
    <n v="10695587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5565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5459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695453"/>
    <s v=""/>
    <n v="19532"/>
    <x v="325"/>
    <x v="7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10695271"/>
    <s v=""/>
    <n v="19532"/>
    <x v="325"/>
    <x v="7"/>
    <s v="Occidente"/>
    <s v="X"/>
    <s v="Ahorrador 2020"/>
    <s v="Asegurado 2020"/>
    <d v="2019-06-26T00:00:00"/>
    <d v="2020-02-08T00:00:00"/>
    <d v="2020-02-10T00:00:00"/>
    <d v="2020-03-02T00:00:00"/>
    <s v=""/>
    <s v=""/>
    <s v=""/>
    <s v=""/>
    <s v="X"/>
    <s v=""/>
    <s v=""/>
    <s v=""/>
    <s v=""/>
    <s v="A02"/>
    <s v=""/>
    <s v=""/>
    <n v="3"/>
    <n v="1"/>
    <m/>
  </r>
  <r>
    <n v="10695080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695002"/>
    <s v=""/>
    <n v="19532"/>
    <x v="32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10694683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694463"/>
    <s v=""/>
    <n v="19532"/>
    <x v="325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4424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694404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694173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4108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3862"/>
    <s v=""/>
    <n v="19532"/>
    <x v="325"/>
    <x v="7"/>
    <s v="Occidente"/>
    <s v="X"/>
    <s v=""/>
    <s v="Asegurado 2020"/>
    <d v="2019-06-26T00:00:00"/>
    <s v=""/>
    <s v=""/>
    <d v="2020-02-08T00:00:00"/>
    <s v=""/>
    <s v=""/>
    <s v=""/>
    <s v=""/>
    <s v="X"/>
    <s v=""/>
    <s v=""/>
    <s v=""/>
    <s v=""/>
    <s v=""/>
    <d v="2019-07-31T00:00:00"/>
    <d v="2019-07-31T00:00:00"/>
    <n v="3"/>
    <n v="1"/>
    <m/>
  </r>
  <r>
    <n v="10693702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3636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59904001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3565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693518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2675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2584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2459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692261"/>
    <s v=""/>
    <n v="19532"/>
    <x v="325"/>
    <x v="7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10692228"/>
    <s v=""/>
    <n v="19532"/>
    <x v="325"/>
    <x v="7"/>
    <s v="Occidente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1880"/>
    <s v=""/>
    <n v="19532"/>
    <x v="325"/>
    <x v="7"/>
    <s v="Occidente"/>
    <s v="X"/>
    <s v=""/>
    <s v="Asegurado 2020"/>
    <d v="2019-08-23T00:00:00"/>
    <s v=""/>
    <s v=""/>
    <d v="2020-02-08T00:00:00"/>
    <s v=""/>
    <s v=""/>
    <s v=""/>
    <s v=""/>
    <s v="X"/>
    <s v=""/>
    <s v=""/>
    <s v=""/>
    <s v=""/>
    <s v=""/>
    <d v="2019-08-23T00:00:00"/>
    <d v="2019-08-23T00:00:00"/>
    <n v="3"/>
    <n v="1"/>
    <m/>
  </r>
  <r>
    <n v="10691819"/>
    <s v=""/>
    <n v="19532"/>
    <x v="325"/>
    <x v="7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1667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1595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1574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1465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1433"/>
    <s v=""/>
    <n v="19532"/>
    <x v="325"/>
    <x v="7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n v="1"/>
    <m/>
  </r>
  <r>
    <n v="10691368"/>
    <s v=""/>
    <n v="19532"/>
    <x v="325"/>
    <x v="7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n v="1"/>
    <m/>
  </r>
  <r>
    <n v="10691353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1278"/>
    <s v=""/>
    <n v="19532"/>
    <x v="325"/>
    <x v="7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0988"/>
    <s v=""/>
    <n v="19532"/>
    <x v="325"/>
    <x v="7"/>
    <s v="Occidente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0919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690886"/>
    <s v=""/>
    <n v="19532"/>
    <x v="325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414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319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0880"/>
    <s v=""/>
    <n v="19532"/>
    <x v="325"/>
    <x v="7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10690848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0751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0674"/>
    <s v=""/>
    <n v="19532"/>
    <x v="325"/>
    <x v="7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0459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90227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690082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34673661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34675140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592899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4675332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1939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41109513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0180"/>
    <s v=""/>
    <n v="19532"/>
    <x v="325"/>
    <x v="7"/>
    <s v="Occidente"/>
    <s v=""/>
    <s v=""/>
    <s v=""/>
    <d v="2019-04-2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585111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4867"/>
    <s v=""/>
    <n v="19532"/>
    <x v="325"/>
    <x v="7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10531981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526774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519929"/>
    <s v=""/>
    <n v="19532"/>
    <x v="325"/>
    <x v="7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84913"/>
    <s v=""/>
    <n v="19532"/>
    <x v="325"/>
    <x v="7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0484870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2090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40104"/>
    <s v=""/>
    <n v="19532"/>
    <x v="325"/>
    <x v="7"/>
    <s v="Occidente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40085"/>
    <s v=""/>
    <n v="19532"/>
    <x v="325"/>
    <x v="7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10415082"/>
    <s v=""/>
    <n v="19532"/>
    <x v="325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977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8886"/>
    <s v=""/>
    <n v="19532"/>
    <x v="325"/>
    <x v="7"/>
    <s v="Occidente"/>
    <s v="X"/>
    <s v="Ahorrador 2020"/>
    <s v=""/>
    <d v="2019-10-25T00:00:00"/>
    <d v="2020-02-08T00:00:00"/>
    <d v="2020-02-10T00:00:00"/>
    <s v=""/>
    <s v="X"/>
    <s v="X"/>
    <s v="X"/>
    <s v=""/>
    <s v="X"/>
    <s v=""/>
    <s v=""/>
    <s v=""/>
    <s v=""/>
    <s v="A02"/>
    <s v=""/>
    <s v=""/>
    <n v="3"/>
    <n v="1"/>
    <m/>
  </r>
  <r>
    <n v="34671689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315751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308250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3961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44078444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25588575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5915"/>
    <s v=""/>
    <n v="19532"/>
    <x v="325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34532233"/>
    <s v=""/>
    <n v="19532"/>
    <x v="325"/>
    <x v="7"/>
    <s v="Occidente"/>
    <s v="X"/>
    <s v=""/>
    <s v="Asegurado 2020"/>
    <d v="2019-06-26T00:00:00"/>
    <s v=""/>
    <s v=""/>
    <d v="2020-01-30T00:00:00"/>
    <s v=""/>
    <s v=""/>
    <s v=""/>
    <s v=""/>
    <s v="X"/>
    <s v=""/>
    <s v=""/>
    <s v=""/>
    <s v=""/>
    <s v=""/>
    <d v="2019-08-01T00:00:00"/>
    <d v="2019-08-01T00:00:00"/>
    <n v="3"/>
    <n v="1"/>
    <m/>
  </r>
  <r>
    <n v="76090125"/>
    <s v=""/>
    <n v="19532"/>
    <x v="325"/>
    <x v="7"/>
    <s v="Occidente"/>
    <s v="X"/>
    <s v=""/>
    <s v="Asegurado 2020"/>
    <d v="2019-06-26T00:00:00"/>
    <s v=""/>
    <s v=""/>
    <d v="2020-02-26T00:00:00"/>
    <s v=""/>
    <s v=""/>
    <s v=""/>
    <s v=""/>
    <s v="X"/>
    <s v=""/>
    <s v=""/>
    <s v=""/>
    <s v=""/>
    <s v=""/>
    <d v="2019-07-31T00:00:00"/>
    <d v="2019-07-31T00:00:00"/>
    <n v="3"/>
    <n v="1"/>
    <m/>
  </r>
  <r>
    <n v="76090044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100070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25645095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3197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8649155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50721"/>
    <s v=""/>
    <n v="19532"/>
    <x v="325"/>
    <x v="7"/>
    <s v="Occidente"/>
    <s v="X"/>
    <s v=""/>
    <s v="Asegurado 2020"/>
    <d v="2019-10-12T00:00:00"/>
    <s v=""/>
    <s v=""/>
    <d v="2020-03-07T00:00:00"/>
    <s v=""/>
    <s v=""/>
    <s v=""/>
    <s v=""/>
    <s v="X"/>
    <s v=""/>
    <s v=""/>
    <s v=""/>
    <s v=""/>
    <s v=""/>
    <d v="2019-10-19T00:00:00"/>
    <d v="2019-10-19T00:00:00"/>
    <n v="3"/>
    <n v="1"/>
    <m/>
  </r>
  <r>
    <n v="1083873739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464438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463968"/>
    <s v=""/>
    <n v="19532"/>
    <x v="325"/>
    <x v="7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209841"/>
    <s v=""/>
    <n v="19532"/>
    <x v="325"/>
    <x v="7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76316202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1036"/>
    <s v=""/>
    <n v="19532"/>
    <x v="325"/>
    <x v="7"/>
    <s v="Occidente"/>
    <s v="X"/>
    <s v=""/>
    <s v="Asegurado 2020"/>
    <d v="2019-10-11T00:00:00"/>
    <s v=""/>
    <s v=""/>
    <d v="2020-02-07T00:00:00"/>
    <s v=""/>
    <s v=""/>
    <s v=""/>
    <s v=""/>
    <s v="X"/>
    <s v=""/>
    <s v=""/>
    <s v=""/>
    <s v=""/>
    <s v=""/>
    <d v="2019-10-11T00:00:00"/>
    <d v="2019-10-11T00:00:00"/>
    <n v="3"/>
    <n v="1"/>
    <m/>
  </r>
  <r>
    <n v="34671466"/>
    <s v=""/>
    <n v="19532"/>
    <x v="325"/>
    <x v="7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29582608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665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258014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87572289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34674170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4308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25587715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4266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34674439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4674186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4998646"/>
    <s v=""/>
    <n v="19532"/>
    <x v="325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4674171"/>
    <s v=""/>
    <n v="19532"/>
    <x v="325"/>
    <x v="7"/>
    <s v="Occidente"/>
    <s v="X"/>
    <s v=""/>
    <s v="Asegurado 2020"/>
    <d v="2019-10-12T00:00:00"/>
    <s v=""/>
    <s v=""/>
    <d v="2020-03-03T00:00:00"/>
    <s v=""/>
    <s v=""/>
    <s v=""/>
    <s v=""/>
    <s v="X"/>
    <s v=""/>
    <s v=""/>
    <s v=""/>
    <s v=""/>
    <s v=""/>
    <d v="2019-10-12T00:00:00"/>
    <d v="2019-10-12T00:00:00"/>
    <n v="3"/>
    <n v="1"/>
    <m/>
  </r>
  <r>
    <n v="37120989"/>
    <s v=""/>
    <n v="19532"/>
    <x v="325"/>
    <x v="7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37115047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5516789"/>
    <s v=""/>
    <n v="19532"/>
    <x v="325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25516568"/>
    <s v=""/>
    <n v="19532"/>
    <x v="325"/>
    <x v="7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7769"/>
    <s v=""/>
    <n v="19532"/>
    <x v="325"/>
    <x v="7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3491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729"/>
    <s v=""/>
    <n v="19532"/>
    <x v="325"/>
    <x v="7"/>
    <s v="Occidente"/>
    <s v="X"/>
    <s v="Ahorrador 2020"/>
    <s v="Asegurado 2020"/>
    <d v="2019-10-11T00:00:00"/>
    <d v="2020-02-08T00:00:00"/>
    <d v="2020-02-10T00:00:00"/>
    <d v="2020-02-08T00:00:00"/>
    <s v=""/>
    <s v=""/>
    <s v=""/>
    <s v=""/>
    <s v="X"/>
    <s v=""/>
    <s v=""/>
    <s v=""/>
    <s v=""/>
    <s v="A02"/>
    <s v=""/>
    <s v=""/>
    <n v="3"/>
    <n v="1"/>
    <m/>
  </r>
  <r>
    <n v="25588836"/>
    <s v=""/>
    <n v="19532"/>
    <x v="325"/>
    <x v="7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9897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782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9468"/>
    <s v=""/>
    <n v="19532"/>
    <x v="325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3958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4042"/>
    <s v=""/>
    <n v="19532"/>
    <x v="325"/>
    <x v="7"/>
    <s v="Occiden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n v="1"/>
    <m/>
  </r>
  <r>
    <n v="25588561"/>
    <s v=""/>
    <n v="19532"/>
    <x v="325"/>
    <x v="7"/>
    <s v="Occidente"/>
    <s v="X"/>
    <s v=""/>
    <s v="Asegurado 2020"/>
    <d v="2019-06-26T00:00:00"/>
    <s v=""/>
    <s v=""/>
    <d v="2020-02-29T00:00:00"/>
    <s v=""/>
    <s v=""/>
    <s v=""/>
    <s v=""/>
    <s v="X"/>
    <s v=""/>
    <s v=""/>
    <s v=""/>
    <s v=""/>
    <s v=""/>
    <d v="2019-07-31T00:00:00"/>
    <d v="2019-07-31T00:00:00"/>
    <n v="3"/>
    <n v="1"/>
    <m/>
  </r>
  <r>
    <n v="34674991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661019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204"/>
    <s v=""/>
    <n v="19532"/>
    <x v="325"/>
    <x v="7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n v="1"/>
    <m/>
  </r>
  <r>
    <n v="25587327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45774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460122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34321797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07431124"/>
    <s v=""/>
    <n v="19532"/>
    <x v="325"/>
    <x v="7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703201"/>
    <s v=""/>
    <n v="19532"/>
    <x v="325"/>
    <x v="7"/>
    <s v="Occiden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5T00:00:00"/>
    <d v="2019-10-25T00:00:00"/>
    <n v="3"/>
    <n v="1"/>
    <m/>
  </r>
  <r>
    <n v="25588863"/>
    <s v=""/>
    <n v="19532"/>
    <x v="325"/>
    <x v="7"/>
    <s v="Occidente"/>
    <s v="X"/>
    <s v=""/>
    <s v="Asegurado 2020"/>
    <d v="2019-10-12T00:00:00"/>
    <s v=""/>
    <s v=""/>
    <d v="2020-01-18T00:00:00"/>
    <s v=""/>
    <s v=""/>
    <s v=""/>
    <s v=""/>
    <s v="X"/>
    <s v=""/>
    <s v=""/>
    <s v=""/>
    <s v=""/>
    <s v=""/>
    <d v="2019-10-12T00:00:00"/>
    <d v="2019-10-12T00:00:00"/>
    <n v="3"/>
    <n v="1"/>
    <m/>
  </r>
  <r>
    <n v="4734739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732696"/>
    <s v=""/>
    <n v="19532"/>
    <x v="325"/>
    <x v="7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059904893"/>
    <s v=""/>
    <n v="19532"/>
    <x v="325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59902145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535513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59361773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01696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738808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52765626"/>
    <s v=""/>
    <n v="19532"/>
    <x v="325"/>
    <x v="7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34675627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59909845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59908090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4672201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5588917"/>
    <s v=""/>
    <n v="19532"/>
    <x v="325"/>
    <x v="7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1798"/>
    <s v=""/>
    <n v="19532"/>
    <x v="325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078753"/>
    <s v=""/>
    <n v="19532"/>
    <x v="325"/>
    <x v="7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831559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34561640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6219381"/>
    <s v=""/>
    <n v="19532"/>
    <x v="325"/>
    <x v="7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34544236"/>
    <s v=""/>
    <n v="19532"/>
    <x v="325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720158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76160096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74971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6180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4564523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13491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737792"/>
    <s v=""/>
    <n v="19532"/>
    <x v="325"/>
    <x v="7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4801"/>
    <s v=""/>
    <n v="19532"/>
    <x v="325"/>
    <x v="7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00945"/>
    <s v=""/>
    <n v="19532"/>
    <x v="325"/>
    <x v="7"/>
    <s v="Occidente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n v="3"/>
    <n v="1"/>
    <m/>
  </r>
  <r>
    <n v="67017846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62560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5601267"/>
    <s v=""/>
    <n v="19532"/>
    <x v="325"/>
    <x v="7"/>
    <s v="Occidente"/>
    <s v="X"/>
    <s v=""/>
    <s v="Asegurado 2020"/>
    <d v="2019-06-27T00:00:00"/>
    <s v=""/>
    <s v=""/>
    <d v="2020-02-27T00:00:00"/>
    <s v=""/>
    <s v=""/>
    <s v=""/>
    <s v=""/>
    <s v="X"/>
    <s v=""/>
    <s v=""/>
    <s v=""/>
    <s v=""/>
    <s v=""/>
    <d v="2019-07-26T00:00:00"/>
    <d v="2019-07-26T00:00:00"/>
    <n v="3"/>
    <n v="1"/>
    <m/>
  </r>
  <r>
    <n v="16653869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415110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00910"/>
    <s v=""/>
    <n v="19532"/>
    <x v="325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4654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5601354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14248"/>
    <s v=""/>
    <n v="19532"/>
    <x v="325"/>
    <x v="7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1059911775"/>
    <s v=""/>
    <n v="19532"/>
    <x v="325"/>
    <x v="7"/>
    <s v="Occidente"/>
    <s v="X"/>
    <s v=""/>
    <s v=""/>
    <d v="2019-08-27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n v="1"/>
    <m/>
  </r>
  <r>
    <n v="31173584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1637"/>
    <s v=""/>
    <n v="19532"/>
    <x v="325"/>
    <x v="7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3704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1803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34673534"/>
    <s v=""/>
    <n v="19532"/>
    <x v="325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n v="1"/>
    <m/>
  </r>
  <r>
    <n v="34674553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92101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625118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4708267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4735560"/>
    <s v=""/>
    <n v="19532"/>
    <x v="325"/>
    <x v="7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4733311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737084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3276"/>
    <s v=""/>
    <n v="19532"/>
    <x v="325"/>
    <x v="7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3102"/>
    <s v=""/>
    <n v="19532"/>
    <x v="325"/>
    <x v="7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4732536"/>
    <s v=""/>
    <n v="19532"/>
    <x v="325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7T00:00:00"/>
    <d v="2019-09-27T00:00:00"/>
    <n v="3"/>
    <n v="1"/>
    <m/>
  </r>
  <r>
    <n v="4732493"/>
    <s v=""/>
    <n v="19532"/>
    <x v="325"/>
    <x v="7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2232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17258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59914314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59912952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59911240"/>
    <s v=""/>
    <n v="19532"/>
    <x v="325"/>
    <x v="7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2073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59900514"/>
    <s v=""/>
    <n v="19532"/>
    <x v="325"/>
    <x v="7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5287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84899796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177447"/>
    <s v=""/>
    <n v="19532"/>
    <x v="325"/>
    <x v="7"/>
    <s v="Occidente"/>
    <s v="X"/>
    <s v=""/>
    <s v="Asegurado 2020"/>
    <d v="2019-09-06T00:00:00"/>
    <s v=""/>
    <s v=""/>
    <d v="2020-03-10T00:00:00"/>
    <s v=""/>
    <s v=""/>
    <s v=""/>
    <s v=""/>
    <s v="X"/>
    <s v=""/>
    <s v=""/>
    <s v=""/>
    <s v=""/>
    <s v=""/>
    <d v="2019-10-18T00:00:00"/>
    <d v="2019-10-18T00:00:00"/>
    <n v="3"/>
    <n v="1"/>
    <m/>
  </r>
  <r>
    <n v="18415622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59909250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4733475"/>
    <s v=""/>
    <n v="19532"/>
    <x v="325"/>
    <x v="7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1995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692081"/>
    <s v=""/>
    <n v="19532"/>
    <x v="325"/>
    <x v="7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n v="1"/>
    <m/>
  </r>
  <r>
    <n v="4696404"/>
    <s v=""/>
    <n v="19532"/>
    <x v="325"/>
    <x v="7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6804089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8142059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59908563"/>
    <s v=""/>
    <n v="19532"/>
    <x v="325"/>
    <x v="7"/>
    <s v="Occidente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4996"/>
    <s v=""/>
    <n v="19532"/>
    <x v="325"/>
    <x v="7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4673196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7165"/>
    <s v=""/>
    <n v="19532"/>
    <x v="325"/>
    <x v="7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17698875"/>
    <s v=""/>
    <n v="19532"/>
    <x v="325"/>
    <x v="7"/>
    <s v="Occiden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5T00:00:00"/>
    <d v="2019-10-25T00:00:00"/>
    <n v="3"/>
    <n v="1"/>
    <m/>
  </r>
  <r>
    <n v="1059909702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1745898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12914"/>
    <s v=""/>
    <n v="19532"/>
    <x v="325"/>
    <x v="7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15273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15198"/>
    <s v=""/>
    <n v="19532"/>
    <x v="325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1059914948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13864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5098"/>
    <s v=""/>
    <n v="19532"/>
    <x v="325"/>
    <x v="7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07172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907028"/>
    <s v=""/>
    <n v="19532"/>
    <x v="325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n v="1"/>
    <m/>
  </r>
  <r>
    <n v="6317527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737094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31957739"/>
    <s v=""/>
    <n v="19532"/>
    <x v="325"/>
    <x v="7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6642186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4671825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4736803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98291511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3095"/>
    <s v=""/>
    <n v="19532"/>
    <x v="325"/>
    <x v="7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1916829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68076"/>
    <s v=""/>
    <n v="19532"/>
    <x v="325"/>
    <x v="7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969691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76324273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01478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61781767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02340"/>
    <s v=""/>
    <n v="19532"/>
    <x v="325"/>
    <x v="7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840116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299680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575476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65119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5601519"/>
    <s v=""/>
    <n v="19532"/>
    <x v="325"/>
    <x v="7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69087151"/>
    <s v=""/>
    <n v="19532"/>
    <x v="32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n v="1"/>
    <m/>
  </r>
  <r>
    <n v="76265123"/>
    <s v=""/>
    <n v="19532"/>
    <x v="325"/>
    <x v="7"/>
    <s v="Occidente"/>
    <s v="X"/>
    <s v="Ahorrador 2020"/>
    <s v=""/>
    <d v="2019-10-12T00:00:00"/>
    <d v="2020-01-10T00:00:00"/>
    <d v="2020-01-13T00:00:00"/>
    <s v=""/>
    <s v=""/>
    <s v=""/>
    <s v=""/>
    <s v=""/>
    <s v="X"/>
    <s v=""/>
    <s v=""/>
    <s v=""/>
    <s v=""/>
    <s v="A02"/>
    <s v=""/>
    <s v=""/>
    <n v="3"/>
    <n v="1"/>
    <m/>
  </r>
  <r>
    <n v="6384453"/>
    <s v=""/>
    <n v="19532"/>
    <x v="325"/>
    <x v="7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7T00:00:00"/>
    <d v="2019-09-27T00:00:00"/>
    <n v="3"/>
    <n v="1"/>
    <m/>
  </r>
  <r>
    <n v="6104774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34671467"/>
    <s v=""/>
    <n v="19532"/>
    <x v="325"/>
    <x v="7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671035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603874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34671023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737354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565168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8986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25286749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81276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27480942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76283857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732192"/>
    <s v=""/>
    <n v="19532"/>
    <x v="325"/>
    <x v="7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957872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552805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76283887"/>
    <s v=""/>
    <n v="19532"/>
    <x v="325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45067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026850"/>
    <s v=""/>
    <n v="19532"/>
    <x v="325"/>
    <x v="7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34674848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76283926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4673495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34673846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4671009"/>
    <s v=""/>
    <n v="19532"/>
    <x v="325"/>
    <x v="7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25606654"/>
    <s v=""/>
    <n v="19532"/>
    <x v="325"/>
    <x v="7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76298852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98057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96558"/>
    <s v=""/>
    <n v="19532"/>
    <x v="325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420030"/>
    <s v=""/>
    <n v="19532"/>
    <x v="325"/>
    <x v="7"/>
    <s v="Occiden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5T00:00:00"/>
    <d v="2019-10-25T00:00:00"/>
    <n v="3"/>
    <n v="1"/>
    <m/>
  </r>
  <r>
    <n v="25594635"/>
    <s v=""/>
    <n v="19532"/>
    <x v="325"/>
    <x v="7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25599851"/>
    <s v=""/>
    <n v="19532"/>
    <x v="325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25599245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9406"/>
    <s v=""/>
    <n v="19532"/>
    <x v="325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25605837"/>
    <s v=""/>
    <n v="19532"/>
    <x v="325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8560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7075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8154588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31524509"/>
    <s v=""/>
    <n v="19532"/>
    <x v="325"/>
    <x v="7"/>
    <s v="Occidente"/>
    <s v="X"/>
    <s v=""/>
    <s v="Asegurado 2020"/>
    <d v="2019-06-26T00:00:00"/>
    <s v=""/>
    <s v=""/>
    <d v="2020-02-06T00:00:00"/>
    <s v=""/>
    <s v=""/>
    <s v=""/>
    <s v=""/>
    <s v="X"/>
    <s v=""/>
    <s v=""/>
    <s v=""/>
    <s v=""/>
    <s v=""/>
    <d v="2019-09-12T00:00:00"/>
    <d v="2019-09-12T00:00:00"/>
    <n v="3"/>
    <n v="1"/>
    <m/>
  </r>
  <r>
    <n v="1002792412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810659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83928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27185993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7185470"/>
    <s v=""/>
    <n v="19532"/>
    <x v="325"/>
    <x v="7"/>
    <s v="Occidente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7270"/>
    <s v=""/>
    <n v="19532"/>
    <x v="325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6772036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1811317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038560"/>
    <s v=""/>
    <n v="19532"/>
    <x v="325"/>
    <x v="7"/>
    <s v="Occidente"/>
    <s v="X"/>
    <s v=""/>
    <s v="Asegurado 2020"/>
    <d v="2019-06-27T00:00:00"/>
    <s v=""/>
    <s v=""/>
    <d v="2020-03-24T00:00:00"/>
    <s v=""/>
    <s v=""/>
    <s v=""/>
    <s v=""/>
    <s v="X"/>
    <s v=""/>
    <s v=""/>
    <s v=""/>
    <s v=""/>
    <s v=""/>
    <d v="2019-10-11T00:00:00"/>
    <d v="2019-10-11T00:00:00"/>
    <n v="3"/>
    <n v="1"/>
    <m/>
  </r>
  <r>
    <n v="76335494"/>
    <s v=""/>
    <n v="19532"/>
    <x v="325"/>
    <x v="7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334264"/>
    <s v=""/>
    <n v="19532"/>
    <x v="325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76334233"/>
    <s v=""/>
    <n v="19532"/>
    <x v="325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6329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315175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85469"/>
    <s v=""/>
    <n v="19532"/>
    <x v="325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76263397"/>
    <s v=""/>
    <n v="19532"/>
    <x v="325"/>
    <x v="7"/>
    <s v="Occiden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76257056"/>
    <s v=""/>
    <n v="19532"/>
    <x v="325"/>
    <x v="7"/>
    <s v="Occidente"/>
    <s v="X"/>
    <s v=""/>
    <s v="Asegurado 2020"/>
    <d v="2019-10-11T00:00:00"/>
    <s v=""/>
    <s v=""/>
    <d v="2020-03-16T00:00:00"/>
    <s v=""/>
    <s v=""/>
    <s v=""/>
    <s v=""/>
    <s v="X"/>
    <s v=""/>
    <s v=""/>
    <s v=""/>
    <s v=""/>
    <s v=""/>
    <d v="2019-10-11T00:00:00"/>
    <d v="2019-10-11T00:00:00"/>
    <n v="3"/>
    <n v="1"/>
    <m/>
  </r>
  <r>
    <n v="76216289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100001"/>
    <s v=""/>
    <n v="19532"/>
    <x v="325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59906967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96463"/>
    <s v=""/>
    <n v="19532"/>
    <x v="325"/>
    <x v="7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53736"/>
    <s v=""/>
    <n v="19533"/>
    <x v="326"/>
    <x v="7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61529851"/>
    <s v=""/>
    <n v="19533"/>
    <x v="326"/>
    <x v="7"/>
    <s v="Occidente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907737"/>
    <s v=""/>
    <n v="19548"/>
    <x v="327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n v="1"/>
    <m/>
  </r>
  <r>
    <n v="4741509"/>
    <s v=""/>
    <n v="19548"/>
    <x v="327"/>
    <x v="7"/>
    <s v="Occidente"/>
    <s v="X"/>
    <s v=""/>
    <s v=""/>
    <d v="2019-01-04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n v="1"/>
    <m/>
  </r>
  <r>
    <n v="98391371"/>
    <s v=""/>
    <n v="19548"/>
    <x v="327"/>
    <x v="7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0799585"/>
    <s v=""/>
    <n v="19548"/>
    <x v="327"/>
    <x v="7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0800668"/>
    <s v=""/>
    <n v="19548"/>
    <x v="327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38161"/>
    <s v=""/>
    <n v="19548"/>
    <x v="327"/>
    <x v="7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611258"/>
    <s v=""/>
    <n v="19548"/>
    <x v="327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6330003"/>
    <s v=""/>
    <n v="19548"/>
    <x v="327"/>
    <x v="7"/>
    <s v="Occidente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710317"/>
    <s v=""/>
    <n v="19548"/>
    <x v="327"/>
    <x v="7"/>
    <s v="Occidente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687639"/>
    <s v=""/>
    <n v="19548"/>
    <x v="327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6876668"/>
    <s v=""/>
    <n v="19548"/>
    <x v="32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25631741"/>
    <s v=""/>
    <n v="19548"/>
    <x v="327"/>
    <x v="7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611133"/>
    <s v=""/>
    <n v="19548"/>
    <x v="327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n v="1"/>
    <m/>
  </r>
  <r>
    <n v="59806301"/>
    <s v=""/>
    <n v="19548"/>
    <x v="327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25611173"/>
    <s v=""/>
    <n v="19548"/>
    <x v="327"/>
    <x v="7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n v="1"/>
    <m/>
  </r>
  <r>
    <n v="25480154"/>
    <s v=""/>
    <n v="19548"/>
    <x v="327"/>
    <x v="7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50995"/>
    <s v=""/>
    <n v="19548"/>
    <x v="327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337464"/>
    <s v=""/>
    <n v="19548"/>
    <x v="327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1144525215"/>
    <s v=""/>
    <n v="19548"/>
    <x v="327"/>
    <x v="7"/>
    <s v="Occiden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742004"/>
    <s v=""/>
    <n v="19548"/>
    <x v="327"/>
    <x v="7"/>
    <s v="Occiden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n v="1"/>
    <m/>
  </r>
  <r>
    <n v="48653105"/>
    <s v=""/>
    <n v="19548"/>
    <x v="327"/>
    <x v="7"/>
    <s v="Occidente"/>
    <s v="X"/>
    <s v="Ahorrador 2020"/>
    <s v=""/>
    <d v="2019-11-06T00:00:00"/>
    <d v="2020-01-08T00:00:00"/>
    <d v="2020-01-09T00:00:00"/>
    <s v=""/>
    <s v=""/>
    <s v=""/>
    <s v=""/>
    <s v=""/>
    <s v="X"/>
    <s v=""/>
    <s v=""/>
    <s v=""/>
    <s v=""/>
    <s v="A02"/>
    <s v=""/>
    <s v=""/>
    <s v=""/>
    <n v="1"/>
    <m/>
  </r>
  <r>
    <n v="48651957"/>
    <s v=""/>
    <n v="19548"/>
    <x v="327"/>
    <x v="7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n v="1"/>
    <m/>
  </r>
  <r>
    <n v="66990472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48575527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48574856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48574740"/>
    <s v=""/>
    <n v="19548"/>
    <x v="32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574295"/>
    <s v=""/>
    <n v="19548"/>
    <x v="327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573956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48573713"/>
    <s v=""/>
    <n v="19548"/>
    <x v="32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48572898"/>
    <s v=""/>
    <n v="19548"/>
    <x v="327"/>
    <x v="7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572740"/>
    <s v=""/>
    <n v="19548"/>
    <x v="327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571662"/>
    <s v=""/>
    <n v="19548"/>
    <x v="327"/>
    <x v="7"/>
    <s v="Occiden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n v="1"/>
    <m/>
  </r>
  <r>
    <n v="48571515"/>
    <s v=""/>
    <n v="19548"/>
    <x v="327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48570570"/>
    <s v=""/>
    <n v="19548"/>
    <x v="327"/>
    <x v="7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n v="1"/>
    <m/>
  </r>
  <r>
    <n v="48570395"/>
    <s v=""/>
    <n v="19548"/>
    <x v="327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48570196"/>
    <s v=""/>
    <n v="19548"/>
    <x v="327"/>
    <x v="7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n v="1"/>
    <m/>
  </r>
  <r>
    <n v="1061748281"/>
    <s v=""/>
    <n v="19548"/>
    <x v="327"/>
    <x v="7"/>
    <s v="Occidente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611009"/>
    <s v=""/>
    <n v="19548"/>
    <x v="327"/>
    <x v="7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n v="1"/>
    <m/>
  </r>
  <r>
    <n v="48570269"/>
    <s v=""/>
    <n v="19548"/>
    <x v="327"/>
    <x v="7"/>
    <s v="Occiden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n v="1"/>
    <m/>
  </r>
  <r>
    <n v="10756986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10756344"/>
    <s v=""/>
    <n v="19548"/>
    <x v="32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10755690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10751637"/>
    <s v=""/>
    <n v="19548"/>
    <x v="327"/>
    <x v="7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n v="1"/>
    <m/>
  </r>
  <r>
    <n v="10755212"/>
    <s v=""/>
    <n v="19548"/>
    <x v="327"/>
    <x v="7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55205"/>
    <s v=""/>
    <n v="19548"/>
    <x v="327"/>
    <x v="7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n v="1"/>
    <m/>
  </r>
  <r>
    <n v="10754937"/>
    <s v=""/>
    <n v="19548"/>
    <x v="327"/>
    <x v="7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54436"/>
    <s v=""/>
    <n v="19548"/>
    <x v="327"/>
    <x v="7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n v="1"/>
    <m/>
  </r>
  <r>
    <n v="10754021"/>
    <s v=""/>
    <n v="19548"/>
    <x v="327"/>
    <x v="7"/>
    <s v="Occiden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n v="1"/>
    <m/>
  </r>
  <r>
    <n v="10752939"/>
    <s v=""/>
    <n v="19548"/>
    <x v="327"/>
    <x v="7"/>
    <s v="Occiden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n v="1"/>
    <m/>
  </r>
  <r>
    <n v="10750758"/>
    <s v=""/>
    <n v="19548"/>
    <x v="327"/>
    <x v="7"/>
    <s v="Occidente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50658"/>
    <s v=""/>
    <n v="19548"/>
    <x v="327"/>
    <x v="7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n v="1"/>
    <m/>
  </r>
  <r>
    <n v="48571557"/>
    <s v=""/>
    <n v="19548"/>
    <x v="327"/>
    <x v="7"/>
    <s v="Occiden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50543"/>
    <s v=""/>
    <n v="19548"/>
    <x v="327"/>
    <x v="7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50524"/>
    <s v=""/>
    <n v="19548"/>
    <x v="327"/>
    <x v="7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50477"/>
    <s v=""/>
    <n v="19548"/>
    <x v="327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50059"/>
    <s v=""/>
    <n v="19548"/>
    <x v="327"/>
    <x v="7"/>
    <s v="Occidente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n v="1"/>
    <m/>
  </r>
  <r>
    <n v="48573187"/>
    <s v=""/>
    <n v="19548"/>
    <x v="327"/>
    <x v="7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48572794"/>
    <s v=""/>
    <n v="19548"/>
    <x v="327"/>
    <x v="7"/>
    <s v="Occidente"/>
    <s v="X"/>
    <s v="Ahorrador 2020"/>
    <s v="Asegurado 2020"/>
    <d v="2019-10-03T00:00:00"/>
    <d v="2020-02-01T00:00:00"/>
    <d v="2020-02-03T00:00:00"/>
    <d v="2020-02-28T00:00:00"/>
    <s v=""/>
    <s v=""/>
    <s v=""/>
    <s v=""/>
    <s v="X"/>
    <s v=""/>
    <s v=""/>
    <s v=""/>
    <s v=""/>
    <s v="A02"/>
    <s v=""/>
    <s v=""/>
    <s v=""/>
    <n v="1"/>
    <m/>
  </r>
  <r>
    <n v="48573909"/>
    <s v=""/>
    <n v="19548"/>
    <x v="327"/>
    <x v="7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48574436"/>
    <s v=""/>
    <n v="19548"/>
    <x v="327"/>
    <x v="7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n v="1"/>
    <m/>
  </r>
  <r>
    <n v="10631983"/>
    <s v=""/>
    <n v="19548"/>
    <x v="327"/>
    <x v="7"/>
    <s v="Occiden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n v="1"/>
    <m/>
  </r>
  <r>
    <n v="48576079"/>
    <s v=""/>
    <n v="19548"/>
    <x v="327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03810"/>
    <s v=""/>
    <n v="19548"/>
    <x v="327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25346070"/>
    <s v=""/>
    <n v="19548"/>
    <x v="327"/>
    <x v="7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n v="1"/>
    <m/>
  </r>
  <r>
    <n v="10487698"/>
    <s v=""/>
    <n v="19548"/>
    <x v="327"/>
    <x v="7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356034"/>
    <s v=""/>
    <n v="19548"/>
    <x v="327"/>
    <x v="7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04996"/>
    <s v=""/>
    <n v="19548"/>
    <x v="327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1061535327"/>
    <s v=""/>
    <n v="19548"/>
    <x v="327"/>
    <x v="7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5T00:00:00"/>
    <d v="2019-09-15T00:00:00"/>
    <s v=""/>
    <n v="1"/>
    <m/>
  </r>
  <r>
    <n v="48574359"/>
    <s v=""/>
    <n v="19548"/>
    <x v="32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76007985"/>
    <s v=""/>
    <n v="19548"/>
    <x v="327"/>
    <x v="7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6010499"/>
    <s v=""/>
    <n v="19548"/>
    <x v="327"/>
    <x v="7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612914"/>
    <s v=""/>
    <n v="19548"/>
    <x v="327"/>
    <x v="7"/>
    <s v="Occiden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n v="1"/>
    <m/>
  </r>
  <r>
    <n v="5210172"/>
    <s v=""/>
    <n v="19548"/>
    <x v="327"/>
    <x v="7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12640"/>
    <s v=""/>
    <n v="19548"/>
    <x v="327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52409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10752532"/>
    <s v=""/>
    <n v="19548"/>
    <x v="327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36314886"/>
    <s v=""/>
    <n v="19548"/>
    <x v="32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38888468"/>
    <s v=""/>
    <n v="19548"/>
    <x v="327"/>
    <x v="7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571131"/>
    <s v=""/>
    <n v="19548"/>
    <x v="327"/>
    <x v="7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5860088"/>
    <s v=""/>
    <n v="19548"/>
    <x v="327"/>
    <x v="7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1113516267"/>
    <s v=""/>
    <n v="19548"/>
    <x v="327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10754067"/>
    <s v=""/>
    <n v="19548"/>
    <x v="327"/>
    <x v="7"/>
    <s v="Occiden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10752906"/>
    <s v=""/>
    <n v="19548"/>
    <x v="327"/>
    <x v="7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560956"/>
    <s v=""/>
    <n v="19548"/>
    <x v="327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575764"/>
    <s v=""/>
    <n v="19548"/>
    <x v="327"/>
    <x v="7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n v="1"/>
    <m/>
  </r>
  <r>
    <n v="48576006"/>
    <s v=""/>
    <n v="19548"/>
    <x v="327"/>
    <x v="7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n v="1"/>
    <m/>
  </r>
  <r>
    <n v="34740082"/>
    <s v=""/>
    <n v="19548"/>
    <x v="32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4758578"/>
    <s v=""/>
    <n v="19548"/>
    <x v="327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4717702"/>
    <s v=""/>
    <n v="19548"/>
    <x v="327"/>
    <x v="7"/>
    <s v="Occidente"/>
    <s v="X"/>
    <s v=""/>
    <s v=""/>
    <d v="2019-07-12T00:00:00"/>
    <s v=""/>
    <s v=""/>
    <s v=""/>
    <s v="X"/>
    <s v="X"/>
    <s v=""/>
    <s v=""/>
    <s v="X"/>
    <s v=""/>
    <s v=""/>
    <s v=""/>
    <s v=""/>
    <s v=""/>
    <d v="2019-07-29T00:00:00"/>
    <d v="2019-07-29T00:00:00"/>
    <s v=""/>
    <n v="1"/>
    <m/>
  </r>
  <r>
    <n v="1061531155"/>
    <s v=""/>
    <n v="19548"/>
    <x v="327"/>
    <x v="7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32120"/>
    <s v=""/>
    <n v="19548"/>
    <x v="327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48575033"/>
    <s v=""/>
    <n v="19548"/>
    <x v="327"/>
    <x v="7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34844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1061537191"/>
    <s v=""/>
    <n v="19548"/>
    <x v="327"/>
    <x v="7"/>
    <s v="Occiden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4041526"/>
    <s v=""/>
    <n v="19548"/>
    <x v="327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4743049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76200096"/>
    <s v=""/>
    <n v="19548"/>
    <x v="327"/>
    <x v="7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n v="1"/>
    <m/>
  </r>
  <r>
    <n v="1007685135"/>
    <s v=""/>
    <n v="19548"/>
    <x v="327"/>
    <x v="7"/>
    <s v="Occiden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2879520"/>
    <s v=""/>
    <n v="19548"/>
    <x v="327"/>
    <x v="7"/>
    <s v="Occiden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n v="1"/>
    <m/>
  </r>
  <r>
    <n v="10754240"/>
    <s v=""/>
    <n v="19548"/>
    <x v="327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742421"/>
    <s v=""/>
    <n v="19548"/>
    <x v="327"/>
    <x v="7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43808"/>
    <s v=""/>
    <n v="19548"/>
    <x v="327"/>
    <x v="7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1061542250"/>
    <s v=""/>
    <n v="19548"/>
    <x v="327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34834"/>
    <s v=""/>
    <n v="19548"/>
    <x v="327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33729"/>
    <s v=""/>
    <n v="19548"/>
    <x v="327"/>
    <x v="7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1531950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1060989243"/>
    <s v=""/>
    <n v="19548"/>
    <x v="327"/>
    <x v="7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1060880654"/>
    <s v=""/>
    <n v="19548"/>
    <x v="327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59909974"/>
    <s v=""/>
    <n v="19548"/>
    <x v="327"/>
    <x v="7"/>
    <s v="Occiden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720300"/>
    <s v=""/>
    <n v="19548"/>
    <x v="327"/>
    <x v="7"/>
    <s v="Occidente"/>
    <s v="X"/>
    <s v="Ahorrador 2020"/>
    <s v=""/>
    <d v="2019-11-06T00:00:00"/>
    <d v="2020-01-11T00:00:00"/>
    <d v="2020-01-13T00:00:00"/>
    <s v=""/>
    <s v=""/>
    <s v=""/>
    <s v=""/>
    <s v=""/>
    <s v="X"/>
    <s v=""/>
    <s v=""/>
    <s v=""/>
    <s v=""/>
    <s v="A02"/>
    <s v=""/>
    <s v=""/>
    <s v=""/>
    <n v="1"/>
    <m/>
  </r>
  <r>
    <n v="1063817777"/>
    <s v=""/>
    <n v="19548"/>
    <x v="327"/>
    <x v="7"/>
    <s v="Occiden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536126"/>
    <s v=""/>
    <n v="19548"/>
    <x v="327"/>
    <x v="7"/>
    <s v="Occiden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692814"/>
    <s v=""/>
    <n v="19548"/>
    <x v="327"/>
    <x v="7"/>
    <s v="Occiden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n v="1"/>
    <m/>
  </r>
  <r>
    <n v="4688162"/>
    <s v=""/>
    <n v="19548"/>
    <x v="32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4741859"/>
    <s v=""/>
    <n v="19548"/>
    <x v="327"/>
    <x v="7"/>
    <s v="Occidente"/>
    <s v="X"/>
    <s v=""/>
    <s v=""/>
    <d v="2019-07-12T00:00:00"/>
    <s v=""/>
    <s v=""/>
    <s v=""/>
    <s v="X"/>
    <s v="X"/>
    <s v=""/>
    <s v=""/>
    <s v="X"/>
    <s v=""/>
    <s v=""/>
    <s v=""/>
    <s v="X"/>
    <s v=""/>
    <d v="2019-08-22T00:00:00"/>
    <d v="2019-08-22T00:00:00"/>
    <s v=""/>
    <n v="1"/>
    <m/>
  </r>
  <r>
    <n v="4742695"/>
    <s v=""/>
    <n v="19548"/>
    <x v="327"/>
    <x v="7"/>
    <s v="Occidente"/>
    <s v="X"/>
    <s v=""/>
    <s v=""/>
    <d v="2019-02-15T00:00:00"/>
    <s v=""/>
    <s v=""/>
    <s v=""/>
    <s v=""/>
    <s v=""/>
    <s v=""/>
    <s v=""/>
    <s v="X"/>
    <s v=""/>
    <s v=""/>
    <s v="X"/>
    <s v=""/>
    <s v=""/>
    <d v="2019-07-24T00:00:00"/>
    <d v="2019-04-12T00:00:00"/>
    <s v=""/>
    <n v="1"/>
    <m/>
  </r>
  <r>
    <n v="1143847867"/>
    <s v=""/>
    <n v="19548"/>
    <x v="327"/>
    <x v="7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n v="1"/>
    <m/>
  </r>
  <r>
    <n v="4742690"/>
    <s v=""/>
    <n v="19548"/>
    <x v="327"/>
    <x v="7"/>
    <s v="Occidente"/>
    <s v="X"/>
    <s v=""/>
    <s v=""/>
    <d v="2019-07-12T00:00:00"/>
    <s v=""/>
    <s v=""/>
    <s v=""/>
    <s v="X"/>
    <s v="X"/>
    <s v=""/>
    <s v=""/>
    <s v="X"/>
    <s v=""/>
    <s v=""/>
    <s v=""/>
    <s v="X"/>
    <s v=""/>
    <d v="2019-08-21T00:00:00"/>
    <d v="2019-08-21T00:00:00"/>
    <s v=""/>
    <n v="1"/>
    <m/>
  </r>
  <r>
    <n v="1061539554"/>
    <s v=""/>
    <n v="19548"/>
    <x v="32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7681262"/>
    <s v=""/>
    <n v="19548"/>
    <x v="327"/>
    <x v="7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43760"/>
    <s v=""/>
    <n v="19548"/>
    <x v="327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44574"/>
    <s v=""/>
    <n v="19548"/>
    <x v="327"/>
    <x v="7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n v="1"/>
    <m/>
  </r>
  <r>
    <n v="1061545468"/>
    <s v=""/>
    <n v="19548"/>
    <x v="327"/>
    <x v="7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910174"/>
    <s v=""/>
    <n v="19548"/>
    <x v="327"/>
    <x v="7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38389"/>
    <s v=""/>
    <n v="19548"/>
    <x v="327"/>
    <x v="7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37196"/>
    <s v=""/>
    <n v="19548"/>
    <x v="327"/>
    <x v="7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40277"/>
    <s v=""/>
    <n v="19548"/>
    <x v="327"/>
    <x v="7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89002574"/>
    <s v=""/>
    <n v="19548"/>
    <x v="327"/>
    <x v="7"/>
    <s v="Occiden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n v="1"/>
    <m/>
  </r>
  <r>
    <n v="1061541423"/>
    <s v=""/>
    <n v="19548"/>
    <x v="327"/>
    <x v="7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2076820"/>
    <s v=""/>
    <n v="19548"/>
    <x v="327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59605067"/>
    <s v=""/>
    <n v="19548"/>
    <x v="327"/>
    <x v="7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1059595305"/>
    <s v=""/>
    <n v="19548"/>
    <x v="327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573366"/>
    <s v=""/>
    <n v="19548"/>
    <x v="327"/>
    <x v="7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n v="1"/>
    <m/>
  </r>
  <r>
    <n v="1064430386"/>
    <s v=""/>
    <n v="19548"/>
    <x v="327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544863"/>
    <s v=""/>
    <n v="19548"/>
    <x v="327"/>
    <x v="7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n v="1"/>
    <m/>
  </r>
  <r>
    <n v="66905778"/>
    <s v=""/>
    <n v="19548"/>
    <x v="327"/>
    <x v="7"/>
    <s v="Occiden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692639"/>
    <s v=""/>
    <n v="19548"/>
    <x v="327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1064426408"/>
    <s v=""/>
    <n v="19548"/>
    <x v="327"/>
    <x v="7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n v="1"/>
    <m/>
  </r>
  <r>
    <n v="76267279"/>
    <s v=""/>
    <n v="19548"/>
    <x v="327"/>
    <x v="7"/>
    <s v="Occiden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n v="1"/>
    <m/>
  </r>
  <r>
    <n v="25610212"/>
    <s v=""/>
    <n v="19548"/>
    <x v="327"/>
    <x v="7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610751"/>
    <s v=""/>
    <n v="19548"/>
    <x v="327"/>
    <x v="7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1492707"/>
    <s v=""/>
    <n v="19548"/>
    <x v="327"/>
    <x v="7"/>
    <s v="Occiden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n v="1"/>
    <m/>
  </r>
  <r>
    <n v="25544512"/>
    <s v=""/>
    <n v="19548"/>
    <x v="327"/>
    <x v="7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4741448"/>
    <s v=""/>
    <n v="19548"/>
    <x v="327"/>
    <x v="7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n v="1"/>
    <m/>
  </r>
  <r>
    <n v="27479897"/>
    <s v=""/>
    <n v="19548"/>
    <x v="327"/>
    <x v="7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25478934"/>
    <s v=""/>
    <n v="19548"/>
    <x v="327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n v="1"/>
    <m/>
  </r>
  <r>
    <n v="98384527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39782855"/>
    <s v=""/>
    <n v="19548"/>
    <x v="327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n v="1"/>
    <m/>
  </r>
  <r>
    <n v="25552046"/>
    <s v=""/>
    <n v="19548"/>
    <x v="327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25547749"/>
    <s v=""/>
    <n v="19548"/>
    <x v="327"/>
    <x v="7"/>
    <s v="Occiden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6338022"/>
    <s v=""/>
    <n v="19548"/>
    <x v="327"/>
    <x v="7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76292024"/>
    <s v=""/>
    <n v="19548"/>
    <x v="327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6266312"/>
    <s v=""/>
    <n v="19548"/>
    <x v="327"/>
    <x v="7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48654435"/>
    <s v=""/>
    <n v="19573"/>
    <x v="328"/>
    <x v="7"/>
    <s v="Occiden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7004278"/>
    <s v=""/>
    <n v="19573"/>
    <x v="328"/>
    <x v="7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8660301"/>
    <s v=""/>
    <n v="19573"/>
    <x v="328"/>
    <x v="7"/>
    <s v="Occidente"/>
    <s v="X"/>
    <s v="Ahorrador 2020"/>
    <s v=""/>
    <d v="2019-10-21T00:00:00"/>
    <d v="2020-03-25T00:00:00"/>
    <s v=""/>
    <s v=""/>
    <s v=""/>
    <s v=""/>
    <s v=""/>
    <s v=""/>
    <s v="X"/>
    <s v=""/>
    <s v=""/>
    <s v="X"/>
    <s v=""/>
    <s v="A20"/>
    <d v="2019-10-21T00:00:00"/>
    <d v="2019-10-21T00:00:00"/>
    <s v=""/>
    <s v=""/>
    <n v="1"/>
  </r>
  <r>
    <n v="34613902"/>
    <s v=""/>
    <n v="19573"/>
    <x v="328"/>
    <x v="7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586982"/>
    <s v=""/>
    <n v="19573"/>
    <x v="328"/>
    <x v="7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71774"/>
    <s v=""/>
    <n v="19573"/>
    <x v="328"/>
    <x v="7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12130"/>
    <s v=""/>
    <n v="19573"/>
    <x v="328"/>
    <x v="7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296129"/>
    <s v=""/>
    <n v="19573"/>
    <x v="328"/>
    <x v="7"/>
    <s v="Occiden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66783970"/>
    <s v=""/>
    <n v="19573"/>
    <x v="328"/>
    <x v="7"/>
    <s v="Occiden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1062325684"/>
    <s v=""/>
    <n v="19573"/>
    <x v="328"/>
    <x v="7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389746"/>
    <s v=""/>
    <n v="19573"/>
    <x v="328"/>
    <x v="7"/>
    <s v="Occiden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10544840"/>
    <s v=""/>
    <n v="19585"/>
    <x v="329"/>
    <x v="7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29771"/>
    <s v=""/>
    <n v="19585"/>
    <x v="329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290312"/>
    <s v=""/>
    <n v="19585"/>
    <x v="329"/>
    <x v="7"/>
    <s v="Occiden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84502"/>
    <s v=""/>
    <n v="19585"/>
    <x v="329"/>
    <x v="7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5287530"/>
    <s v=""/>
    <n v="19585"/>
    <x v="329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573921"/>
    <s v=""/>
    <n v="19585"/>
    <x v="329"/>
    <x v="7"/>
    <s v="Occiden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21048"/>
    <s v=""/>
    <n v="19585"/>
    <x v="329"/>
    <x v="7"/>
    <s v="Occiden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329592"/>
    <s v=""/>
    <n v="19585"/>
    <x v="329"/>
    <x v="7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0237042"/>
    <s v=""/>
    <n v="19585"/>
    <x v="329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11657"/>
    <s v=""/>
    <n v="19585"/>
    <x v="329"/>
    <x v="7"/>
    <s v="Occiden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114536"/>
    <s v=""/>
    <n v="19585"/>
    <x v="329"/>
    <x v="7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27999"/>
    <s v=""/>
    <n v="19585"/>
    <x v="329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5628133"/>
    <s v=""/>
    <n v="19585"/>
    <x v="329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25057"/>
    <s v=""/>
    <n v="19585"/>
    <x v="329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21194"/>
    <s v=""/>
    <n v="19585"/>
    <x v="329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0328311"/>
    <s v=""/>
    <n v="19585"/>
    <x v="329"/>
    <x v="7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0871411"/>
    <s v=""/>
    <n v="19585"/>
    <x v="329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60236916"/>
    <s v=""/>
    <n v="19585"/>
    <x v="329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0236209"/>
    <s v=""/>
    <n v="19585"/>
    <x v="329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5628400"/>
    <s v=""/>
    <n v="19585"/>
    <x v="329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9359889"/>
    <s v=""/>
    <n v="19585"/>
    <x v="329"/>
    <x v="7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351438"/>
    <s v=""/>
    <n v="19585"/>
    <x v="329"/>
    <x v="7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842462"/>
    <s v=""/>
    <n v="19585"/>
    <x v="329"/>
    <x v="7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061753098"/>
    <s v=""/>
    <n v="19585"/>
    <x v="329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28266"/>
    <s v=""/>
    <n v="19585"/>
    <x v="329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61696711"/>
    <s v=""/>
    <n v="19585"/>
    <x v="329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4319323"/>
    <s v=""/>
    <n v="19585"/>
    <x v="329"/>
    <x v="7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0237117"/>
    <s v=""/>
    <n v="19585"/>
    <x v="329"/>
    <x v="7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28458"/>
    <s v=""/>
    <n v="19585"/>
    <x v="329"/>
    <x v="7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5281762"/>
    <s v=""/>
    <n v="19585"/>
    <x v="329"/>
    <x v="7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5634722"/>
    <s v=""/>
    <n v="19622"/>
    <x v="330"/>
    <x v="7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61598670"/>
    <s v=""/>
    <n v="19622"/>
    <x v="330"/>
    <x v="7"/>
    <s v="Occidente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s v=""/>
    <s v=""/>
    <n v="1"/>
  </r>
  <r>
    <n v="4752438"/>
    <s v=""/>
    <n v="19622"/>
    <x v="330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34818"/>
    <s v=""/>
    <n v="19622"/>
    <x v="330"/>
    <x v="7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33970"/>
    <s v=""/>
    <n v="19622"/>
    <x v="330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25633037"/>
    <s v=""/>
    <n v="19622"/>
    <x v="330"/>
    <x v="7"/>
    <s v="Occidente"/>
    <s v="X"/>
    <s v=""/>
    <s v="Asegurado 2020"/>
    <d v="2019-06-20T00:00:00"/>
    <s v=""/>
    <s v=""/>
    <d v="2020-02-13T00:00:00"/>
    <s v=""/>
    <s v=""/>
    <s v=""/>
    <s v=""/>
    <s v="X"/>
    <s v=""/>
    <s v=""/>
    <s v=""/>
    <s v=""/>
    <s v=""/>
    <d v="2019-06-20T00:00:00"/>
    <d v="2019-06-20T00:00:00"/>
    <s v=""/>
    <s v=""/>
    <n v="1"/>
  </r>
  <r>
    <n v="25484403"/>
    <s v=""/>
    <n v="19622"/>
    <x v="330"/>
    <x v="7"/>
    <s v="Occiden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35976"/>
    <s v=""/>
    <n v="19622"/>
    <x v="330"/>
    <x v="7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25635300"/>
    <s v=""/>
    <n v="19622"/>
    <x v="330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52314"/>
    <s v=""/>
    <n v="19622"/>
    <x v="330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25288177"/>
    <s v=""/>
    <n v="19622"/>
    <x v="330"/>
    <x v="7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600510"/>
    <s v=""/>
    <n v="19622"/>
    <x v="330"/>
    <x v="7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05418"/>
    <s v=""/>
    <n v="19622"/>
    <x v="330"/>
    <x v="7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10565935"/>
    <s v=""/>
    <n v="19622"/>
    <x v="330"/>
    <x v="7"/>
    <s v="Occidente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s v=""/>
    <s v=""/>
    <n v="1"/>
  </r>
  <r>
    <n v="10565638"/>
    <s v=""/>
    <n v="19622"/>
    <x v="330"/>
    <x v="7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44822"/>
    <s v=""/>
    <n v="19622"/>
    <x v="330"/>
    <x v="7"/>
    <s v="Occidente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42125"/>
    <s v=""/>
    <n v="19622"/>
    <x v="330"/>
    <x v="7"/>
    <s v="Occidente"/>
    <s v=""/>
    <s v=""/>
    <s v=""/>
    <d v="2019-09-2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290800"/>
    <s v=""/>
    <n v="19622"/>
    <x v="330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71232"/>
    <s v=""/>
    <n v="19622"/>
    <x v="330"/>
    <x v="7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134579"/>
    <s v=""/>
    <n v="19622"/>
    <x v="330"/>
    <x v="7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1061601293"/>
    <s v=""/>
    <n v="19622"/>
    <x v="330"/>
    <x v="7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76150199"/>
    <s v=""/>
    <n v="19622"/>
    <x v="330"/>
    <x v="7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34558252"/>
    <s v=""/>
    <n v="19622"/>
    <x v="330"/>
    <x v="7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51221"/>
    <s v=""/>
    <n v="19622"/>
    <x v="330"/>
    <x v="7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4752088"/>
    <s v=""/>
    <n v="19622"/>
    <x v="330"/>
    <x v="7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42109"/>
    <s v=""/>
    <n v="19622"/>
    <x v="330"/>
    <x v="7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150568"/>
    <s v=""/>
    <n v="19622"/>
    <x v="330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4752448"/>
    <s v=""/>
    <n v="19622"/>
    <x v="330"/>
    <x v="7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1061812505"/>
    <s v=""/>
    <n v="19622"/>
    <x v="330"/>
    <x v="7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598623"/>
    <s v=""/>
    <n v="19622"/>
    <x v="330"/>
    <x v="7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18142530"/>
    <s v=""/>
    <n v="19622"/>
    <x v="330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4751365"/>
    <s v=""/>
    <n v="19622"/>
    <x v="330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1061598165"/>
    <s v=""/>
    <n v="19622"/>
    <x v="330"/>
    <x v="7"/>
    <s v="Occiden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598419"/>
    <s v=""/>
    <n v="19622"/>
    <x v="330"/>
    <x v="7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34658922"/>
    <s v=""/>
    <n v="19622"/>
    <x v="330"/>
    <x v="7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16697446"/>
    <s v=""/>
    <n v="19622"/>
    <x v="330"/>
    <x v="7"/>
    <s v="Occidente"/>
    <s v=""/>
    <s v=""/>
    <s v=""/>
    <d v="2019-09-2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58671823"/>
    <s v=""/>
    <n v="19622"/>
    <x v="330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598978"/>
    <s v=""/>
    <n v="19622"/>
    <x v="330"/>
    <x v="7"/>
    <s v="Occidente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1830540"/>
    <s v=""/>
    <n v="19622"/>
    <x v="330"/>
    <x v="7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50912"/>
    <s v=""/>
    <n v="19622"/>
    <x v="330"/>
    <x v="7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0355"/>
    <s v=""/>
    <n v="19622"/>
    <x v="330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35253"/>
    <s v=""/>
    <n v="19622"/>
    <x v="330"/>
    <x v="7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5633346"/>
    <s v=""/>
    <n v="19622"/>
    <x v="330"/>
    <x v="7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33802"/>
    <s v=""/>
    <n v="19622"/>
    <x v="330"/>
    <x v="7"/>
    <s v="Occidente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25633623"/>
    <s v=""/>
    <n v="19622"/>
    <x v="330"/>
    <x v="7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1061598803"/>
    <s v=""/>
    <n v="19622"/>
    <x v="330"/>
    <x v="7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4776446"/>
    <s v=""/>
    <n v="19622"/>
    <x v="330"/>
    <x v="7"/>
    <s v="Occidente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s v=""/>
    <s v=""/>
    <n v="1"/>
  </r>
  <r>
    <n v="25634861"/>
    <s v=""/>
    <n v="19622"/>
    <x v="330"/>
    <x v="7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505073"/>
    <s v=""/>
    <n v="19622"/>
    <x v="330"/>
    <x v="7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76268722"/>
    <s v=""/>
    <n v="19622"/>
    <x v="330"/>
    <x v="7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25647696"/>
    <s v=""/>
    <n v="19693"/>
    <x v="331"/>
    <x v="7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5839"/>
    <s v=""/>
    <n v="19693"/>
    <x v="331"/>
    <x v="7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2961"/>
    <s v=""/>
    <n v="19698"/>
    <x v="332"/>
    <x v="7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n v="1"/>
    <m/>
  </r>
  <r>
    <n v="13848915"/>
    <s v=""/>
    <n v="19698"/>
    <x v="332"/>
    <x v="7"/>
    <s v="Occidente"/>
    <s v="X"/>
    <s v=""/>
    <s v=""/>
    <d v="2019-05-31T00:00:00"/>
    <s v=""/>
    <s v=""/>
    <s v=""/>
    <s v="X"/>
    <s v="X"/>
    <s v=""/>
    <s v=""/>
    <s v="X"/>
    <s v=""/>
    <s v=""/>
    <s v=""/>
    <s v=""/>
    <s v=""/>
    <d v="2019-06-15T00:00:00"/>
    <d v="2019-06-15T00:00:00"/>
    <s v=""/>
    <n v="1"/>
    <m/>
  </r>
  <r>
    <n v="34593775"/>
    <s v=""/>
    <n v="19698"/>
    <x v="332"/>
    <x v="7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n v="1"/>
    <m/>
  </r>
  <r>
    <n v="34595849"/>
    <s v=""/>
    <n v="19698"/>
    <x v="332"/>
    <x v="7"/>
    <s v="Occidente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n v="1"/>
    <m/>
  </r>
  <r>
    <n v="34598513"/>
    <s v=""/>
    <n v="19698"/>
    <x v="332"/>
    <x v="7"/>
    <s v="Occidente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n v="1"/>
    <m/>
  </r>
  <r>
    <n v="34597426"/>
    <s v=""/>
    <n v="19698"/>
    <x v="332"/>
    <x v="7"/>
    <s v="Occidente"/>
    <s v="X"/>
    <s v=""/>
    <s v=""/>
    <d v="2019-06-05T00:00:00"/>
    <s v=""/>
    <s v=""/>
    <s v=""/>
    <s v="X"/>
    <s v="X"/>
    <s v=""/>
    <s v=""/>
    <s v="X"/>
    <s v=""/>
    <s v=""/>
    <s v=""/>
    <s v=""/>
    <s v=""/>
    <d v="2019-06-28T00:00:00"/>
    <d v="2019-06-28T00:00:00"/>
    <s v=""/>
    <n v="1"/>
    <m/>
  </r>
  <r>
    <n v="4759103"/>
    <s v=""/>
    <n v="19698"/>
    <x v="332"/>
    <x v="7"/>
    <s v="Occidente"/>
    <s v="X"/>
    <s v=""/>
    <s v="Asegurado 2020"/>
    <d v="2019-02-05T00:00:00"/>
    <s v=""/>
    <s v=""/>
    <d v="2020-01-27T00:00:00"/>
    <s v=""/>
    <s v=""/>
    <s v=""/>
    <s v=""/>
    <s v="X"/>
    <s v=""/>
    <s v=""/>
    <s v="X"/>
    <s v=""/>
    <s v=""/>
    <d v="2019-03-21T00:00:00"/>
    <d v="2019-03-21T00:00:00"/>
    <s v=""/>
    <n v="1"/>
    <m/>
  </r>
  <r>
    <n v="34595543"/>
    <s v=""/>
    <n v="19698"/>
    <x v="332"/>
    <x v="7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n v="1"/>
    <m/>
  </r>
  <r>
    <n v="34599119"/>
    <s v=""/>
    <n v="19698"/>
    <x v="332"/>
    <x v="7"/>
    <s v="Occidente"/>
    <s v="X"/>
    <s v=""/>
    <s v=""/>
    <d v="2019-06-05T00:00:00"/>
    <s v=""/>
    <s v=""/>
    <s v=""/>
    <s v="X"/>
    <s v="X"/>
    <s v=""/>
    <s v=""/>
    <s v="X"/>
    <s v=""/>
    <s v=""/>
    <s v=""/>
    <s v=""/>
    <s v=""/>
    <d v="2019-06-05T00:00:00"/>
    <d v="2019-06-05T00:00:00"/>
    <s v=""/>
    <n v="1"/>
    <m/>
  </r>
  <r>
    <n v="25663846"/>
    <s v=""/>
    <n v="19698"/>
    <x v="332"/>
    <x v="7"/>
    <s v="Occidente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n v="1"/>
    <m/>
  </r>
  <r>
    <n v="25663479"/>
    <s v=""/>
    <n v="19698"/>
    <x v="332"/>
    <x v="7"/>
    <s v="Occidente"/>
    <s v="X"/>
    <s v=""/>
    <s v="Asegurado 2020"/>
    <d v="2019-05-17T00:00:00"/>
    <s v=""/>
    <s v=""/>
    <d v="2020-01-18T00:00:00"/>
    <s v=""/>
    <s v=""/>
    <s v=""/>
    <s v=""/>
    <s v="X"/>
    <s v=""/>
    <s v=""/>
    <s v=""/>
    <s v=""/>
    <s v=""/>
    <d v="2019-06-02T00:00:00"/>
    <d v="2019-06-02T00:00:00"/>
    <s v=""/>
    <n v="1"/>
    <m/>
  </r>
  <r>
    <n v="25659781"/>
    <s v=""/>
    <n v="19698"/>
    <x v="332"/>
    <x v="7"/>
    <s v="Occiden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659738"/>
    <s v=""/>
    <n v="19698"/>
    <x v="332"/>
    <x v="7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n v="1"/>
    <m/>
  </r>
  <r>
    <n v="25659729"/>
    <s v=""/>
    <n v="19698"/>
    <x v="332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655385"/>
    <s v=""/>
    <n v="19698"/>
    <x v="332"/>
    <x v="7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0392715"/>
    <s v=""/>
    <n v="19698"/>
    <x v="332"/>
    <x v="7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n v="1"/>
    <m/>
  </r>
  <r>
    <n v="25654947"/>
    <s v=""/>
    <n v="19698"/>
    <x v="332"/>
    <x v="7"/>
    <s v="Occidente"/>
    <s v="X"/>
    <s v=""/>
    <s v=""/>
    <d v="2019-03-14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n v="1"/>
    <m/>
  </r>
  <r>
    <n v="25543213"/>
    <s v=""/>
    <n v="19698"/>
    <x v="332"/>
    <x v="7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34599758"/>
    <s v=""/>
    <n v="19698"/>
    <x v="332"/>
    <x v="7"/>
    <s v="Occiden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n v="1"/>
    <m/>
  </r>
  <r>
    <n v="34598610"/>
    <s v=""/>
    <n v="19698"/>
    <x v="332"/>
    <x v="7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n v="1"/>
    <m/>
  </r>
  <r>
    <n v="34596876"/>
    <s v=""/>
    <n v="19698"/>
    <x v="332"/>
    <x v="7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354775"/>
    <s v=""/>
    <n v="19698"/>
    <x v="332"/>
    <x v="7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501686"/>
    <s v=""/>
    <n v="19698"/>
    <x v="332"/>
    <x v="7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758745"/>
    <s v=""/>
    <n v="19698"/>
    <x v="332"/>
    <x v="7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n v="1"/>
    <m/>
  </r>
  <r>
    <n v="6335693"/>
    <s v=""/>
    <n v="19698"/>
    <x v="332"/>
    <x v="7"/>
    <s v="Occidente"/>
    <s v="X"/>
    <s v=""/>
    <s v=""/>
    <d v="2019-04-29T00:00:00"/>
    <s v=""/>
    <s v=""/>
    <s v=""/>
    <s v=""/>
    <s v=""/>
    <s v=""/>
    <s v=""/>
    <s v="X"/>
    <s v=""/>
    <s v=""/>
    <s v=""/>
    <s v=""/>
    <s v=""/>
    <d v="2019-08-22T00:00:00"/>
    <d v="2019-06-28T00:00:00"/>
    <s v=""/>
    <n v="1"/>
    <m/>
  </r>
  <r>
    <n v="34599783"/>
    <s v=""/>
    <n v="19698"/>
    <x v="332"/>
    <x v="7"/>
    <s v="Occidente"/>
    <s v=""/>
    <s v=""/>
    <s v=""/>
    <d v="2019-02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100526"/>
    <s v=""/>
    <n v="19698"/>
    <x v="332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n v="1"/>
    <m/>
  </r>
  <r>
    <n v="52055237"/>
    <s v=""/>
    <n v="19698"/>
    <x v="332"/>
    <x v="7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657471"/>
    <s v=""/>
    <n v="19698"/>
    <x v="332"/>
    <x v="7"/>
    <s v="Occidente"/>
    <s v="X"/>
    <s v=""/>
    <s v="Asegurado 2020"/>
    <d v="2019-02-04T00:00:00"/>
    <s v=""/>
    <s v=""/>
    <d v="2020-02-05T00:00:00"/>
    <s v=""/>
    <s v=""/>
    <s v=""/>
    <s v=""/>
    <s v="X"/>
    <s v=""/>
    <s v=""/>
    <s v=""/>
    <s v=""/>
    <s v=""/>
    <d v="2019-02-04T00:00:00"/>
    <d v="2019-02-04T00:00:00"/>
    <s v=""/>
    <n v="1"/>
    <m/>
  </r>
  <r>
    <n v="48657412"/>
    <s v=""/>
    <n v="19698"/>
    <x v="332"/>
    <x v="7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n v="1"/>
    <m/>
  </r>
  <r>
    <n v="48657314"/>
    <s v=""/>
    <n v="19698"/>
    <x v="332"/>
    <x v="7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656817"/>
    <s v=""/>
    <n v="19698"/>
    <x v="332"/>
    <x v="7"/>
    <s v="Occidente"/>
    <s v="X"/>
    <s v=""/>
    <s v="Asegurado 2020"/>
    <d v="2019-12-19T00:00:00"/>
    <s v=""/>
    <s v=""/>
    <d v="2020-02-20T00:00:00"/>
    <s v=""/>
    <s v=""/>
    <s v=""/>
    <s v=""/>
    <s v="X"/>
    <s v=""/>
    <s v=""/>
    <s v=""/>
    <s v=""/>
    <s v=""/>
    <d v="2019-12-19T00:00:00"/>
    <d v="2019-12-19T00:00:00"/>
    <s v=""/>
    <n v="1"/>
    <m/>
  </r>
  <r>
    <n v="48656540"/>
    <s v=""/>
    <n v="19698"/>
    <x v="332"/>
    <x v="7"/>
    <s v="Occiden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656292"/>
    <s v=""/>
    <n v="19698"/>
    <x v="332"/>
    <x v="7"/>
    <s v="Occiden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12612"/>
    <s v=""/>
    <n v="19698"/>
    <x v="332"/>
    <x v="7"/>
    <s v="Occidente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1T00:00:00"/>
    <d v="2019-05-01T00:00:00"/>
    <s v=""/>
    <n v="1"/>
    <m/>
  </r>
  <r>
    <n v="34601107"/>
    <s v=""/>
    <n v="19698"/>
    <x v="332"/>
    <x v="7"/>
    <s v="Occidente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771572"/>
    <s v=""/>
    <n v="19698"/>
    <x v="332"/>
    <x v="7"/>
    <s v="Occidente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5473247"/>
    <s v=""/>
    <n v="19698"/>
    <x v="332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n v="1"/>
    <m/>
  </r>
  <r>
    <n v="10943141"/>
    <s v=""/>
    <n v="19698"/>
    <x v="332"/>
    <x v="7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n v="1"/>
    <m/>
  </r>
  <r>
    <n v="34602564"/>
    <s v=""/>
    <n v="19698"/>
    <x v="332"/>
    <x v="7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n v="1"/>
    <m/>
  </r>
  <r>
    <n v="34602777"/>
    <s v=""/>
    <n v="19698"/>
    <x v="332"/>
    <x v="7"/>
    <s v="Occidente"/>
    <s v="X"/>
    <s v=""/>
    <s v=""/>
    <d v="2019-03-07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n v="1"/>
    <m/>
  </r>
  <r>
    <n v="34606716"/>
    <s v=""/>
    <n v="19698"/>
    <x v="332"/>
    <x v="7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n v="1"/>
    <m/>
  </r>
  <r>
    <n v="1062307566"/>
    <s v=""/>
    <n v="19698"/>
    <x v="332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n v="1"/>
    <m/>
  </r>
  <r>
    <n v="1107514952"/>
    <s v=""/>
    <n v="19698"/>
    <x v="332"/>
    <x v="7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02995"/>
    <s v=""/>
    <n v="19698"/>
    <x v="332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n v="1"/>
    <m/>
  </r>
  <r>
    <n v="10505335"/>
    <s v=""/>
    <n v="19698"/>
    <x v="332"/>
    <x v="7"/>
    <s v="Occidente"/>
    <s v="X"/>
    <s v=""/>
    <s v=""/>
    <d v="2019-04-26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n v="1"/>
    <m/>
  </r>
  <r>
    <n v="10497034"/>
    <s v=""/>
    <n v="19698"/>
    <x v="332"/>
    <x v="7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n v="1"/>
    <m/>
  </r>
  <r>
    <n v="10493844"/>
    <s v=""/>
    <n v="19698"/>
    <x v="332"/>
    <x v="7"/>
    <s v="Occidente"/>
    <s v=""/>
    <s v=""/>
    <s v=""/>
    <d v="2019-03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93074"/>
    <s v=""/>
    <n v="19698"/>
    <x v="332"/>
    <x v="7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n v="1"/>
    <m/>
  </r>
  <r>
    <n v="10492223"/>
    <s v=""/>
    <n v="19698"/>
    <x v="332"/>
    <x v="7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91951"/>
    <s v=""/>
    <n v="19698"/>
    <x v="332"/>
    <x v="7"/>
    <s v="Occidente"/>
    <s v=""/>
    <s v=""/>
    <s v=""/>
    <d v="2019-01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91303"/>
    <s v=""/>
    <n v="19698"/>
    <x v="332"/>
    <x v="7"/>
    <s v="Occidente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6T00:00:00"/>
    <d v="2019-02-16T00:00:00"/>
    <s v=""/>
    <n v="1"/>
    <m/>
  </r>
  <r>
    <n v="10488167"/>
    <s v=""/>
    <n v="19698"/>
    <x v="332"/>
    <x v="7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n v="1"/>
    <m/>
  </r>
  <r>
    <n v="10486438"/>
    <s v=""/>
    <n v="19698"/>
    <x v="332"/>
    <x v="7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86120"/>
    <s v=""/>
    <n v="19698"/>
    <x v="332"/>
    <x v="7"/>
    <s v="Occidente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86032"/>
    <s v=""/>
    <n v="19698"/>
    <x v="332"/>
    <x v="7"/>
    <s v="Occidente"/>
    <s v="X"/>
    <s v=""/>
    <s v="Asegurado 2020"/>
    <d v="2019-06-07T00:00:00"/>
    <s v=""/>
    <s v=""/>
    <d v="2020-03-03T00:00:00"/>
    <s v=""/>
    <s v=""/>
    <s v=""/>
    <s v=""/>
    <s v="X"/>
    <s v=""/>
    <s v=""/>
    <s v=""/>
    <s v=""/>
    <s v=""/>
    <d v="2019-06-11T00:00:00"/>
    <d v="2019-06-11T00:00:00"/>
    <s v=""/>
    <n v="1"/>
    <m/>
  </r>
  <r>
    <n v="10485499"/>
    <s v=""/>
    <n v="19698"/>
    <x v="332"/>
    <x v="7"/>
    <s v="Occidente"/>
    <s v="X"/>
    <s v=""/>
    <s v="Asegurado 2020"/>
    <d v="2019-06-04T00:00:00"/>
    <s v=""/>
    <s v=""/>
    <d v="2020-01-31T00:00:00"/>
    <s v=""/>
    <s v=""/>
    <s v=""/>
    <s v=""/>
    <s v="X"/>
    <s v=""/>
    <s v=""/>
    <s v=""/>
    <s v=""/>
    <s v=""/>
    <d v="2019-06-28T00:00:00"/>
    <d v="2019-06-28T00:00:00"/>
    <s v=""/>
    <n v="1"/>
    <m/>
  </r>
  <r>
    <n v="10484930"/>
    <s v=""/>
    <n v="19698"/>
    <x v="332"/>
    <x v="7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83645"/>
    <s v=""/>
    <n v="19698"/>
    <x v="332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n v="1"/>
    <m/>
  </r>
  <r>
    <n v="10483627"/>
    <s v=""/>
    <n v="19698"/>
    <x v="332"/>
    <x v="7"/>
    <s v="Occiden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83020"/>
    <s v=""/>
    <n v="19698"/>
    <x v="332"/>
    <x v="7"/>
    <s v="Occidente"/>
    <s v="X"/>
    <s v=""/>
    <s v=""/>
    <d v="2019-02-15T00:00:00"/>
    <s v=""/>
    <s v=""/>
    <s v=""/>
    <s v=""/>
    <s v=""/>
    <s v=""/>
    <s v=""/>
    <s v="X"/>
    <s v=""/>
    <s v=""/>
    <s v="X"/>
    <s v=""/>
    <s v=""/>
    <d v="2019-02-15T00:00:00"/>
    <d v="2019-02-15T00:00:00"/>
    <s v=""/>
    <n v="1"/>
    <m/>
  </r>
  <r>
    <n v="10482455"/>
    <s v=""/>
    <n v="19698"/>
    <x v="332"/>
    <x v="7"/>
    <s v="Occiden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81701"/>
    <s v=""/>
    <n v="19698"/>
    <x v="332"/>
    <x v="7"/>
    <s v="Occidente"/>
    <s v="X"/>
    <s v="Ahorrador 2020"/>
    <s v=""/>
    <d v="2019-08-14T00:00:00"/>
    <d v="2020-01-15T00:00:00"/>
    <d v="2020-01-16T00:00:00"/>
    <s v=""/>
    <s v=""/>
    <s v=""/>
    <s v=""/>
    <s v=""/>
    <s v="X"/>
    <s v=""/>
    <s v=""/>
    <s v=""/>
    <s v=""/>
    <s v="A02"/>
    <s v=""/>
    <s v=""/>
    <s v=""/>
    <n v="1"/>
    <m/>
  </r>
  <r>
    <n v="10481524"/>
    <s v=""/>
    <n v="19698"/>
    <x v="332"/>
    <x v="7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n v="1"/>
    <m/>
  </r>
  <r>
    <n v="10480555"/>
    <s v=""/>
    <n v="19698"/>
    <x v="332"/>
    <x v="7"/>
    <s v="Occidente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9T00:00:00"/>
    <d v="2019-02-09T00:00:00"/>
    <s v=""/>
    <n v="1"/>
    <m/>
  </r>
  <r>
    <n v="10480082"/>
    <s v=""/>
    <n v="19698"/>
    <x v="332"/>
    <x v="7"/>
    <s v="Occidente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79540"/>
    <s v=""/>
    <n v="19698"/>
    <x v="332"/>
    <x v="7"/>
    <s v="Occidente"/>
    <s v="X"/>
    <s v="Ahorrador 2020"/>
    <s v=""/>
    <d v="2019-06-12T00:00:00"/>
    <d v="2020-03-24T00:00:00"/>
    <d v="2020-03-24T00:00:00"/>
    <d v="2020-03-24T00:00:00"/>
    <s v=""/>
    <s v=""/>
    <s v=""/>
    <s v=""/>
    <s v="X"/>
    <s v=""/>
    <s v=""/>
    <s v=""/>
    <s v=""/>
    <s v="A06"/>
    <s v=""/>
    <s v=""/>
    <s v=""/>
    <n v="1"/>
    <m/>
  </r>
  <r>
    <n v="10478074"/>
    <s v=""/>
    <n v="19698"/>
    <x v="332"/>
    <x v="7"/>
    <s v="Occidente"/>
    <s v="X"/>
    <s v=""/>
    <s v="Asegurado 2020"/>
    <d v="2019-08-27T00:00:00"/>
    <s v=""/>
    <s v=""/>
    <d v="2020-02-27T00:00:00"/>
    <s v=""/>
    <s v=""/>
    <s v=""/>
    <s v=""/>
    <s v="X"/>
    <s v=""/>
    <s v=""/>
    <s v=""/>
    <s v=""/>
    <s v=""/>
    <d v="2019-09-04T00:00:00"/>
    <d v="2019-09-04T00:00:00"/>
    <s v=""/>
    <n v="1"/>
    <m/>
  </r>
  <r>
    <n v="10477590"/>
    <s v=""/>
    <n v="19698"/>
    <x v="332"/>
    <x v="7"/>
    <s v="Occidente"/>
    <s v="X"/>
    <s v=""/>
    <s v=""/>
    <d v="2019-12-16T00:00:00"/>
    <s v=""/>
    <s v=""/>
    <s v=""/>
    <s v="X"/>
    <s v="X"/>
    <s v=""/>
    <s v=""/>
    <s v="X"/>
    <s v=""/>
    <s v=""/>
    <s v=""/>
    <s v=""/>
    <s v=""/>
    <d v="2019-12-18T00:00:00"/>
    <d v="2019-12-18T00:00:00"/>
    <s v=""/>
    <n v="1"/>
    <m/>
  </r>
  <r>
    <n v="10477158"/>
    <s v=""/>
    <n v="19698"/>
    <x v="332"/>
    <x v="7"/>
    <s v="Occidente"/>
    <s v="X"/>
    <s v=""/>
    <s v="Asegurado 2020"/>
    <d v="2019-02-06T00:00:00"/>
    <s v=""/>
    <s v=""/>
    <d v="2020-03-03T00:00:00"/>
    <s v=""/>
    <s v=""/>
    <s v=""/>
    <s v=""/>
    <s v="X"/>
    <s v=""/>
    <s v=""/>
    <s v=""/>
    <s v=""/>
    <s v=""/>
    <d v="2019-02-23T00:00:00"/>
    <d v="2019-02-23T00:00:00"/>
    <s v=""/>
    <n v="1"/>
    <m/>
  </r>
  <r>
    <n v="10472477"/>
    <s v=""/>
    <n v="19698"/>
    <x v="332"/>
    <x v="7"/>
    <s v="Occidente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370167"/>
    <s v=""/>
    <n v="19698"/>
    <x v="332"/>
    <x v="7"/>
    <s v="Occiden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298429"/>
    <s v=""/>
    <n v="19698"/>
    <x v="332"/>
    <x v="7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1024527048"/>
    <s v=""/>
    <n v="19698"/>
    <x v="332"/>
    <x v="7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87431408"/>
    <s v=""/>
    <n v="19698"/>
    <x v="332"/>
    <x v="7"/>
    <s v="Occidente"/>
    <s v="X"/>
    <s v=""/>
    <s v="Asegurado 2020"/>
    <d v="2019-11-20T00:00:00"/>
    <s v=""/>
    <s v=""/>
    <d v="2020-03-05T00:00:00"/>
    <s v=""/>
    <s v=""/>
    <s v=""/>
    <s v=""/>
    <s v="X"/>
    <s v=""/>
    <s v=""/>
    <s v=""/>
    <s v=""/>
    <s v=""/>
    <d v="2019-11-20T00:00:00"/>
    <d v="2019-11-20T00:00:00"/>
    <s v=""/>
    <n v="1"/>
    <m/>
  </r>
  <r>
    <n v="25653148"/>
    <s v=""/>
    <n v="19698"/>
    <x v="332"/>
    <x v="7"/>
    <s v="Occidente"/>
    <s v="X"/>
    <s v=""/>
    <s v=""/>
    <d v="2019-07-04T00:00:00"/>
    <s v=""/>
    <s v=""/>
    <s v=""/>
    <s v="X"/>
    <s v="X"/>
    <s v=""/>
    <s v=""/>
    <s v="X"/>
    <s v=""/>
    <s v=""/>
    <s v=""/>
    <s v=""/>
    <s v=""/>
    <d v="2019-07-04T00:00:00"/>
    <d v="2019-07-04T00:00:00"/>
    <s v=""/>
    <n v="1"/>
    <m/>
  </r>
  <r>
    <n v="34606055"/>
    <s v=""/>
    <n v="19698"/>
    <x v="332"/>
    <x v="7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04731"/>
    <s v=""/>
    <n v="19698"/>
    <x v="332"/>
    <x v="7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n v="1"/>
    <m/>
  </r>
  <r>
    <n v="48656740"/>
    <s v=""/>
    <n v="19698"/>
    <x v="332"/>
    <x v="7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05181"/>
    <s v=""/>
    <n v="19698"/>
    <x v="332"/>
    <x v="7"/>
    <s v="Occiden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n v="1"/>
    <m/>
  </r>
  <r>
    <n v="48656977"/>
    <s v=""/>
    <n v="19698"/>
    <x v="332"/>
    <x v="7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656889"/>
    <s v=""/>
    <n v="19698"/>
    <x v="332"/>
    <x v="7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n v="1"/>
    <m/>
  </r>
  <r>
    <n v="34606232"/>
    <s v=""/>
    <n v="19698"/>
    <x v="332"/>
    <x v="7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n v="1"/>
    <m/>
  </r>
  <r>
    <n v="34614971"/>
    <s v=""/>
    <n v="19698"/>
    <x v="332"/>
    <x v="7"/>
    <s v="Occidente"/>
    <s v=""/>
    <s v=""/>
    <s v=""/>
    <d v="2019-03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656865"/>
    <s v=""/>
    <n v="19698"/>
    <x v="332"/>
    <x v="7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640967"/>
    <s v=""/>
    <n v="19698"/>
    <x v="33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n v="1"/>
    <m/>
  </r>
  <r>
    <n v="34606569"/>
    <s v=""/>
    <n v="19698"/>
    <x v="332"/>
    <x v="7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08601"/>
    <s v=""/>
    <n v="19698"/>
    <x v="332"/>
    <x v="7"/>
    <s v="Occidente"/>
    <s v="X"/>
    <s v=""/>
    <s v=""/>
    <d v="2019-01-10T00:00:00"/>
    <s v=""/>
    <s v=""/>
    <s v=""/>
    <s v=""/>
    <s v=""/>
    <s v=""/>
    <s v=""/>
    <s v="X"/>
    <s v=""/>
    <s v=""/>
    <s v=""/>
    <s v=""/>
    <s v=""/>
    <d v="2019-02-02T00:00:00"/>
    <d v="2019-02-02T00:00:00"/>
    <s v=""/>
    <n v="1"/>
    <m/>
  </r>
  <r>
    <n v="34607749"/>
    <s v=""/>
    <n v="19698"/>
    <x v="332"/>
    <x v="7"/>
    <s v="Occidente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08612"/>
    <s v=""/>
    <n v="19698"/>
    <x v="332"/>
    <x v="7"/>
    <s v="Occidente"/>
    <s v=""/>
    <s v=""/>
    <s v=""/>
    <d v="2019-02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1475753"/>
    <s v=""/>
    <n v="19698"/>
    <x v="332"/>
    <x v="7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n v="1"/>
    <m/>
  </r>
  <r>
    <n v="1121827610"/>
    <s v=""/>
    <n v="19698"/>
    <x v="332"/>
    <x v="7"/>
    <s v="Occidente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12837"/>
    <s v=""/>
    <n v="19698"/>
    <x v="332"/>
    <x v="7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14549"/>
    <s v=""/>
    <n v="19698"/>
    <x v="332"/>
    <x v="7"/>
    <s v="Occiden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31041"/>
    <s v=""/>
    <n v="19698"/>
    <x v="332"/>
    <x v="7"/>
    <s v="Occiden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n v="1"/>
    <m/>
  </r>
  <r>
    <n v="1007433069"/>
    <s v=""/>
    <n v="19698"/>
    <x v="332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10353"/>
    <s v=""/>
    <n v="19698"/>
    <x v="332"/>
    <x v="7"/>
    <s v="Occidente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1532297"/>
    <s v=""/>
    <n v="19698"/>
    <x v="332"/>
    <x v="7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4073949"/>
    <s v=""/>
    <n v="19698"/>
    <x v="332"/>
    <x v="7"/>
    <s v="Occidente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1964385"/>
    <s v=""/>
    <n v="19698"/>
    <x v="332"/>
    <x v="7"/>
    <s v="Occidente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4T00:00:00"/>
    <d v="2019-01-04T00:00:00"/>
    <s v=""/>
    <n v="1"/>
    <m/>
  </r>
  <r>
    <n v="1062275444"/>
    <s v=""/>
    <n v="19698"/>
    <x v="332"/>
    <x v="7"/>
    <s v="Occidente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n v="1"/>
    <m/>
  </r>
  <r>
    <n v="16263934"/>
    <s v=""/>
    <n v="19698"/>
    <x v="332"/>
    <x v="7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n v="1"/>
    <m/>
  </r>
  <r>
    <n v="25659802"/>
    <s v=""/>
    <n v="19698"/>
    <x v="332"/>
    <x v="7"/>
    <s v="Occidente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n v="1"/>
    <m/>
  </r>
  <r>
    <n v="10480837"/>
    <s v=""/>
    <n v="19698"/>
    <x v="332"/>
    <x v="7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2296590"/>
    <s v=""/>
    <n v="19698"/>
    <x v="332"/>
    <x v="7"/>
    <s v="Occidente"/>
    <s v=""/>
    <s v=""/>
    <s v=""/>
    <d v="2019-02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2290400"/>
    <s v=""/>
    <n v="19698"/>
    <x v="332"/>
    <x v="7"/>
    <s v="Occidente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2280377"/>
    <s v=""/>
    <n v="19698"/>
    <x v="332"/>
    <x v="7"/>
    <s v="Occidente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2279306"/>
    <s v=""/>
    <n v="19698"/>
    <x v="332"/>
    <x v="7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734992"/>
    <s v=""/>
    <n v="19698"/>
    <x v="332"/>
    <x v="7"/>
    <s v="Occidente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n v="1"/>
    <m/>
  </r>
  <r>
    <n v="29410886"/>
    <s v=""/>
    <n v="19698"/>
    <x v="332"/>
    <x v="7"/>
    <s v="Occidente"/>
    <s v="X"/>
    <s v=""/>
    <s v="Asegurado 2020"/>
    <d v="2019-06-21T00:00:00"/>
    <s v=""/>
    <s v=""/>
    <d v="2020-01-10T00:00:00"/>
    <s v=""/>
    <s v=""/>
    <s v=""/>
    <s v=""/>
    <s v="X"/>
    <s v=""/>
    <s v=""/>
    <s v=""/>
    <s v=""/>
    <s v=""/>
    <d v="2019-06-21T00:00:00"/>
    <d v="2019-06-21T00:00:00"/>
    <s v=""/>
    <n v="1"/>
    <m/>
  </r>
  <r>
    <n v="34770122"/>
    <s v=""/>
    <n v="19698"/>
    <x v="332"/>
    <x v="7"/>
    <s v="Occiden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468656"/>
    <s v=""/>
    <n v="19698"/>
    <x v="332"/>
    <x v="7"/>
    <s v="Occidente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58787205"/>
    <s v=""/>
    <n v="19698"/>
    <x v="332"/>
    <x v="7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713086"/>
    <s v=""/>
    <n v="19698"/>
    <x v="332"/>
    <x v="7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568094"/>
    <s v=""/>
    <n v="19698"/>
    <x v="332"/>
    <x v="7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n v="1"/>
    <m/>
  </r>
  <r>
    <n v="1062285821"/>
    <s v=""/>
    <n v="19698"/>
    <x v="332"/>
    <x v="7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497119"/>
    <s v=""/>
    <n v="19698"/>
    <x v="332"/>
    <x v="7"/>
    <s v="Occidente"/>
    <s v="X"/>
    <s v=""/>
    <s v=""/>
    <d v="2019-06-07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n v="1"/>
    <m/>
  </r>
  <r>
    <n v="1062306413"/>
    <s v=""/>
    <n v="19698"/>
    <x v="332"/>
    <x v="7"/>
    <s v="Occidente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14545047"/>
    <s v=""/>
    <n v="19698"/>
    <x v="332"/>
    <x v="7"/>
    <s v="Occidente"/>
    <s v="X"/>
    <s v=""/>
    <s v=""/>
    <d v="2019-08-21T00:00:00"/>
    <s v=""/>
    <s v=""/>
    <s v=""/>
    <s v=""/>
    <s v=""/>
    <s v=""/>
    <s v=""/>
    <s v="X"/>
    <s v=""/>
    <s v=""/>
    <s v="X"/>
    <s v=""/>
    <s v=""/>
    <d v="2019-08-28T00:00:00"/>
    <d v="2019-08-28T00:00:00"/>
    <s v=""/>
    <n v="1"/>
    <m/>
  </r>
  <r>
    <n v="4758767"/>
    <s v=""/>
    <n v="19698"/>
    <x v="332"/>
    <x v="7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4268727"/>
    <s v=""/>
    <n v="19698"/>
    <x v="332"/>
    <x v="7"/>
    <s v="Occiden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6195156"/>
    <s v=""/>
    <n v="19698"/>
    <x v="332"/>
    <x v="7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508709"/>
    <s v=""/>
    <n v="19698"/>
    <x v="332"/>
    <x v="7"/>
    <s v="Occidente"/>
    <s v="X"/>
    <s v=""/>
    <s v=""/>
    <d v="2019-04-29T00:00:00"/>
    <s v=""/>
    <s v=""/>
    <s v=""/>
    <s v=""/>
    <s v=""/>
    <s v=""/>
    <s v=""/>
    <s v="X"/>
    <s v=""/>
    <s v=""/>
    <s v=""/>
    <s v="X"/>
    <s v=""/>
    <d v="2019-12-20T00:00:00"/>
    <d v="2019-12-20T00:00:00"/>
    <s v=""/>
    <n v="1"/>
    <m/>
  </r>
  <r>
    <n v="25665788"/>
    <s v=""/>
    <n v="19698"/>
    <x v="332"/>
    <x v="7"/>
    <s v="Occidente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n v="1"/>
    <m/>
  </r>
  <r>
    <n v="25367310"/>
    <s v=""/>
    <n v="19698"/>
    <x v="332"/>
    <x v="7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n v="1"/>
    <m/>
  </r>
  <r>
    <n v="25543232"/>
    <s v=""/>
    <n v="19698"/>
    <x v="332"/>
    <x v="7"/>
    <s v="Occiden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328375"/>
    <s v=""/>
    <n v="19698"/>
    <x v="332"/>
    <x v="7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378937"/>
    <s v=""/>
    <n v="19698"/>
    <x v="332"/>
    <x v="7"/>
    <s v="Occiden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6270967"/>
    <s v=""/>
    <n v="19698"/>
    <x v="332"/>
    <x v="7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665801"/>
    <s v=""/>
    <n v="19698"/>
    <x v="332"/>
    <x v="7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762684"/>
    <s v=""/>
    <n v="19698"/>
    <x v="332"/>
    <x v="7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362823"/>
    <s v=""/>
    <n v="19698"/>
    <x v="332"/>
    <x v="7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n v="1"/>
    <m/>
  </r>
  <r>
    <n v="25291031"/>
    <s v=""/>
    <n v="19698"/>
    <x v="332"/>
    <x v="7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n v="1"/>
    <m/>
  </r>
  <r>
    <n v="1067467460"/>
    <s v=""/>
    <n v="19698"/>
    <x v="332"/>
    <x v="7"/>
    <s v="Occidente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s v=""/>
    <n v="1"/>
    <m/>
  </r>
  <r>
    <n v="34600110"/>
    <s v=""/>
    <n v="19698"/>
    <x v="332"/>
    <x v="7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n v="1"/>
    <m/>
  </r>
  <r>
    <n v="34597294"/>
    <s v=""/>
    <n v="19698"/>
    <x v="332"/>
    <x v="7"/>
    <s v="Occidente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331573"/>
    <s v=""/>
    <n v="19698"/>
    <x v="332"/>
    <x v="7"/>
    <s v="Occiden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n v="1"/>
    <m/>
  </r>
  <r>
    <n v="34610233"/>
    <s v=""/>
    <n v="19698"/>
    <x v="332"/>
    <x v="7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381912"/>
    <s v=""/>
    <n v="19698"/>
    <x v="332"/>
    <x v="7"/>
    <s v="Occidente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379711"/>
    <s v=""/>
    <n v="19698"/>
    <x v="332"/>
    <x v="7"/>
    <s v="Occidente"/>
    <s v="X"/>
    <s v=""/>
    <s v=""/>
    <d v="2019-08-21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n v="1"/>
    <m/>
  </r>
  <r>
    <n v="25348261"/>
    <s v=""/>
    <n v="19698"/>
    <x v="332"/>
    <x v="7"/>
    <s v="Occiden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348525"/>
    <s v=""/>
    <n v="19698"/>
    <x v="332"/>
    <x v="7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1062291435"/>
    <s v=""/>
    <n v="19698"/>
    <x v="332"/>
    <x v="7"/>
    <s v="Occiden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337287"/>
    <s v=""/>
    <n v="19698"/>
    <x v="332"/>
    <x v="7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n v="1"/>
    <m/>
  </r>
  <r>
    <n v="25337486"/>
    <s v=""/>
    <n v="19698"/>
    <x v="332"/>
    <x v="7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n v="1"/>
    <m/>
  </r>
  <r>
    <n v="31403745"/>
    <s v=""/>
    <n v="19698"/>
    <x v="332"/>
    <x v="7"/>
    <s v="Occidente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n v="1"/>
    <m/>
  </r>
  <r>
    <n v="14444425"/>
    <s v=""/>
    <n v="19698"/>
    <x v="332"/>
    <x v="7"/>
    <s v="Occidente"/>
    <s v="X"/>
    <s v=""/>
    <s v=""/>
    <d v="2019-07-29T00:00:00"/>
    <s v=""/>
    <s v=""/>
    <s v=""/>
    <s v=""/>
    <s v=""/>
    <s v=""/>
    <s v=""/>
    <s v="X"/>
    <s v=""/>
    <s v=""/>
    <s v=""/>
    <s v=""/>
    <s v=""/>
    <d v="2019-11-08T00:00:00"/>
    <d v="2019-09-20T00:00:00"/>
    <s v=""/>
    <n v="1"/>
    <m/>
  </r>
  <r>
    <n v="2717446"/>
    <s v=""/>
    <n v="19701"/>
    <x v="156"/>
    <x v="7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570794"/>
    <s v=""/>
    <n v="19701"/>
    <x v="156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32497"/>
    <s v=""/>
    <n v="19701"/>
    <x v="156"/>
    <x v="7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061695195"/>
    <s v=""/>
    <n v="19701"/>
    <x v="156"/>
    <x v="7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4787601"/>
    <s v=""/>
    <n v="19743"/>
    <x v="333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27166784"/>
    <s v=""/>
    <n v="19743"/>
    <x v="333"/>
    <x v="7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69029459"/>
    <s v=""/>
    <n v="19743"/>
    <x v="333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340284"/>
    <s v=""/>
    <n v="19743"/>
    <x v="333"/>
    <x v="7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5479125"/>
    <s v=""/>
    <n v="19743"/>
    <x v="333"/>
    <x v="7"/>
    <s v="Occidente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428881"/>
    <s v=""/>
    <n v="19743"/>
    <x v="333"/>
    <x v="7"/>
    <s v="Occidente"/>
    <s v="X"/>
    <s v="Ahorrador 2020"/>
    <s v=""/>
    <d v="2019-10-29T00:00:00"/>
    <d v="2020-01-21T00:00:00"/>
    <d v="2020-01-22T00:00:00"/>
    <s v=""/>
    <s v=""/>
    <s v=""/>
    <s v=""/>
    <s v=""/>
    <s v="X"/>
    <s v=""/>
    <s v=""/>
    <s v=""/>
    <s v=""/>
    <s v="A02"/>
    <s v=""/>
    <s v=""/>
    <n v="3"/>
    <s v=""/>
    <n v="1"/>
  </r>
  <r>
    <n v="1491573"/>
    <s v=""/>
    <n v="19743"/>
    <x v="333"/>
    <x v="7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61815886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90447"/>
    <s v=""/>
    <n v="19743"/>
    <x v="333"/>
    <x v="7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5731701"/>
    <s v=""/>
    <n v="19743"/>
    <x v="333"/>
    <x v="7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5722539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07339"/>
    <s v=""/>
    <n v="19743"/>
    <x v="333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91803"/>
    <s v=""/>
    <n v="19743"/>
    <x v="333"/>
    <x v="7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25691223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25690914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25688734"/>
    <s v=""/>
    <n v="19743"/>
    <x v="333"/>
    <x v="7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25688733"/>
    <s v=""/>
    <n v="19743"/>
    <x v="333"/>
    <x v="7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5685457"/>
    <s v=""/>
    <n v="19743"/>
    <x v="333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85270"/>
    <s v=""/>
    <n v="19743"/>
    <x v="333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85261"/>
    <s v=""/>
    <n v="19743"/>
    <x v="333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83951"/>
    <s v=""/>
    <n v="19743"/>
    <x v="333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25683237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25683083"/>
    <s v=""/>
    <n v="19743"/>
    <x v="333"/>
    <x v="7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25682877"/>
    <s v=""/>
    <n v="19743"/>
    <x v="333"/>
    <x v="7"/>
    <s v="Occidente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5682852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25682685"/>
    <s v=""/>
    <n v="19743"/>
    <x v="333"/>
    <x v="7"/>
    <s v="Occiden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81893"/>
    <s v=""/>
    <n v="19743"/>
    <x v="333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81580"/>
    <s v=""/>
    <n v="19743"/>
    <x v="333"/>
    <x v="7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6896844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96230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94386"/>
    <s v=""/>
    <n v="19743"/>
    <x v="333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76127"/>
    <s v=""/>
    <n v="19743"/>
    <x v="333"/>
    <x v="7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66988738"/>
    <s v=""/>
    <n v="19743"/>
    <x v="333"/>
    <x v="7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25543703"/>
    <s v=""/>
    <n v="19743"/>
    <x v="333"/>
    <x v="7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178181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25484334"/>
    <s v=""/>
    <n v="19743"/>
    <x v="333"/>
    <x v="7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95116"/>
    <s v=""/>
    <n v="19743"/>
    <x v="333"/>
    <x v="7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80721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93236"/>
    <s v=""/>
    <n v="19743"/>
    <x v="333"/>
    <x v="7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98661"/>
    <s v=""/>
    <n v="19743"/>
    <x v="333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1354"/>
    <s v=""/>
    <n v="19743"/>
    <x v="333"/>
    <x v="7"/>
    <s v="Occiden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754435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71312"/>
    <s v=""/>
    <n v="19743"/>
    <x v="333"/>
    <x v="7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8668780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34506"/>
    <s v=""/>
    <n v="19743"/>
    <x v="333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32149"/>
    <s v=""/>
    <n v="19743"/>
    <x v="333"/>
    <x v="7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48573477"/>
    <s v=""/>
    <n v="19743"/>
    <x v="333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445178"/>
    <s v=""/>
    <n v="19743"/>
    <x v="333"/>
    <x v="7"/>
    <s v="Occiden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34675926"/>
    <s v=""/>
    <n v="19743"/>
    <x v="333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4375"/>
    <s v=""/>
    <n v="19743"/>
    <x v="333"/>
    <x v="7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04794535"/>
    <s v=""/>
    <n v="19743"/>
    <x v="333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69512"/>
    <s v=""/>
    <n v="19743"/>
    <x v="333"/>
    <x v="7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10723783"/>
    <s v=""/>
    <n v="19743"/>
    <x v="333"/>
    <x v="7"/>
    <s v="Occidente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22171"/>
    <s v=""/>
    <n v="19743"/>
    <x v="333"/>
    <x v="7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721005"/>
    <s v=""/>
    <n v="19743"/>
    <x v="333"/>
    <x v="7"/>
    <s v="Occidente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10720974"/>
    <s v=""/>
    <n v="19743"/>
    <x v="333"/>
    <x v="7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720702"/>
    <s v=""/>
    <n v="19743"/>
    <x v="333"/>
    <x v="7"/>
    <s v="Occidente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20697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10720507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10720505"/>
    <s v=""/>
    <n v="19743"/>
    <x v="333"/>
    <x v="7"/>
    <s v="Occiden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10720475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10720139"/>
    <s v=""/>
    <n v="19743"/>
    <x v="333"/>
    <x v="7"/>
    <s v="Occiden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052627"/>
    <s v=""/>
    <n v="19743"/>
    <x v="333"/>
    <x v="7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1061021482"/>
    <s v=""/>
    <n v="19743"/>
    <x v="333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0311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30012168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0277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40765831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99585"/>
    <s v=""/>
    <n v="19743"/>
    <x v="333"/>
    <x v="7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6621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81916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03556"/>
    <s v=""/>
    <n v="19743"/>
    <x v="333"/>
    <x v="7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34770996"/>
    <s v=""/>
    <n v="19743"/>
    <x v="333"/>
    <x v="7"/>
    <s v="Occiden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5494901"/>
    <s v=""/>
    <n v="19743"/>
    <x v="333"/>
    <x v="7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94334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028003"/>
    <s v=""/>
    <n v="19743"/>
    <x v="333"/>
    <x v="7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9007977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140029"/>
    <s v=""/>
    <n v="19743"/>
    <x v="333"/>
    <x v="7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25413235"/>
    <s v=""/>
    <n v="19743"/>
    <x v="333"/>
    <x v="7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30144430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37771"/>
    <s v=""/>
    <n v="19743"/>
    <x v="333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9906959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68147"/>
    <s v=""/>
    <n v="19743"/>
    <x v="333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912178"/>
    <s v=""/>
    <n v="19743"/>
    <x v="333"/>
    <x v="7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55522"/>
    <s v=""/>
    <n v="19743"/>
    <x v="333"/>
    <x v="7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4562631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432273"/>
    <s v=""/>
    <n v="19743"/>
    <x v="333"/>
    <x v="7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1206394"/>
    <s v=""/>
    <n v="19743"/>
    <x v="333"/>
    <x v="7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27682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55058952"/>
    <s v=""/>
    <n v="19743"/>
    <x v="333"/>
    <x v="7"/>
    <s v="Occidente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10549611"/>
    <s v=""/>
    <n v="19743"/>
    <x v="333"/>
    <x v="7"/>
    <s v="Occidente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10721339"/>
    <s v=""/>
    <n v="19743"/>
    <x v="333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69049"/>
    <s v=""/>
    <n v="19743"/>
    <x v="333"/>
    <x v="7"/>
    <s v="Occidente"/>
    <s v="X"/>
    <s v=""/>
    <s v=""/>
    <d v="2019-09-05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61747232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431331"/>
    <s v=""/>
    <n v="19743"/>
    <x v="333"/>
    <x v="7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64426904"/>
    <s v=""/>
    <n v="19743"/>
    <x v="333"/>
    <x v="7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64426508"/>
    <s v=""/>
    <n v="19743"/>
    <x v="333"/>
    <x v="7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811493"/>
    <s v=""/>
    <n v="19743"/>
    <x v="333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78272"/>
    <s v=""/>
    <n v="19743"/>
    <x v="333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11519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00798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528527"/>
    <s v=""/>
    <n v="19743"/>
    <x v="333"/>
    <x v="7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020152"/>
    <s v=""/>
    <n v="19743"/>
    <x v="333"/>
    <x v="7"/>
    <s v="Occiden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4686134"/>
    <s v=""/>
    <n v="19743"/>
    <x v="333"/>
    <x v="7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58967383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963077"/>
    <s v=""/>
    <n v="19743"/>
    <x v="333"/>
    <x v="7"/>
    <s v="Occiden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4787805"/>
    <s v=""/>
    <n v="19743"/>
    <x v="333"/>
    <x v="7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31929498"/>
    <s v=""/>
    <n v="19743"/>
    <x v="333"/>
    <x v="7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4775736"/>
    <s v=""/>
    <n v="19743"/>
    <x v="333"/>
    <x v="7"/>
    <s v="Occidente"/>
    <s v="X"/>
    <s v="Ahorrador 2020"/>
    <s v=""/>
    <d v="2019-10-15T00:00:00"/>
    <d v="2020-01-13T00:00:00"/>
    <d v="2020-01-14T00:00:00"/>
    <s v=""/>
    <s v=""/>
    <s v=""/>
    <s v=""/>
    <s v=""/>
    <s v="X"/>
    <s v=""/>
    <s v=""/>
    <s v=""/>
    <s v=""/>
    <s v="A02"/>
    <s v=""/>
    <s v=""/>
    <n v="3"/>
    <s v=""/>
    <n v="1"/>
  </r>
  <r>
    <n v="31935467"/>
    <s v=""/>
    <n v="19743"/>
    <x v="333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37640"/>
    <s v=""/>
    <n v="19743"/>
    <x v="333"/>
    <x v="7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35598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6103538"/>
    <s v=""/>
    <n v="19743"/>
    <x v="333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88178"/>
    <s v=""/>
    <n v="19743"/>
    <x v="333"/>
    <x v="7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4763782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285015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43752"/>
    <s v=""/>
    <n v="19743"/>
    <x v="333"/>
    <x v="7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61763148"/>
    <s v=""/>
    <n v="19743"/>
    <x v="333"/>
    <x v="7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831816"/>
    <s v=""/>
    <n v="19743"/>
    <x v="333"/>
    <x v="7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22352"/>
    <s v=""/>
    <n v="19743"/>
    <x v="333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27633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308332"/>
    <s v=""/>
    <n v="19743"/>
    <x v="333"/>
    <x v="7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2340086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288168"/>
    <s v=""/>
    <n v="19743"/>
    <x v="333"/>
    <x v="7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426806"/>
    <s v=""/>
    <n v="19743"/>
    <x v="333"/>
    <x v="7"/>
    <s v="Occidente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70805"/>
    <s v=""/>
    <n v="19743"/>
    <x v="333"/>
    <x v="7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5425277"/>
    <s v=""/>
    <n v="19743"/>
    <x v="333"/>
    <x v="7"/>
    <s v="Occiden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61753147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41765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67280"/>
    <s v=""/>
    <n v="19743"/>
    <x v="333"/>
    <x v="7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25482199"/>
    <s v=""/>
    <n v="19743"/>
    <x v="333"/>
    <x v="7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47438"/>
    <s v=""/>
    <n v="19743"/>
    <x v="333"/>
    <x v="7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1058963657"/>
    <s v=""/>
    <n v="19743"/>
    <x v="333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330078"/>
    <s v=""/>
    <n v="19743"/>
    <x v="333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304180"/>
    <s v=""/>
    <n v="19743"/>
    <x v="333"/>
    <x v="7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76247770"/>
    <s v=""/>
    <n v="19743"/>
    <x v="333"/>
    <x v="7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221342"/>
    <s v=""/>
    <n v="19743"/>
    <x v="333"/>
    <x v="7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130013"/>
    <s v=""/>
    <n v="19743"/>
    <x v="333"/>
    <x v="7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6008017"/>
    <s v=""/>
    <n v="19743"/>
    <x v="333"/>
    <x v="7"/>
    <s v="Occidente"/>
    <s v="X"/>
    <s v=""/>
    <s v=""/>
    <d v="2019-04-23T00:00:00"/>
    <s v=""/>
    <s v=""/>
    <s v=""/>
    <s v=""/>
    <s v=""/>
    <s v=""/>
    <s v=""/>
    <s v="X"/>
    <s v=""/>
    <s v=""/>
    <s v=""/>
    <s v=""/>
    <s v=""/>
    <d v="2019-05-01T00:00:00"/>
    <d v="2019-05-01T00:00:00"/>
    <n v="3"/>
    <s v=""/>
    <n v="1"/>
  </r>
  <r>
    <n v="4776365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771051"/>
    <s v=""/>
    <n v="19760"/>
    <x v="334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76342899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5961870"/>
    <s v=""/>
    <n v="19760"/>
    <x v="334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25707422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5700302"/>
    <s v=""/>
    <n v="19760"/>
    <x v="334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25694005"/>
    <s v=""/>
    <n v="19760"/>
    <x v="334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93930"/>
    <s v=""/>
    <n v="19760"/>
    <x v="334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93702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5693701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5693698"/>
    <s v=""/>
    <n v="19760"/>
    <x v="334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25693678"/>
    <s v=""/>
    <n v="19760"/>
    <x v="334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93480"/>
    <s v=""/>
    <n v="19760"/>
    <x v="334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4771009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5638326"/>
    <s v=""/>
    <n v="19760"/>
    <x v="334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38284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6660186"/>
    <s v=""/>
    <n v="19760"/>
    <x v="334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19363"/>
    <s v=""/>
    <n v="19760"/>
    <x v="334"/>
    <x v="7"/>
    <s v="Occiden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5492436"/>
    <s v=""/>
    <n v="19760"/>
    <x v="334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80616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5271113"/>
    <s v=""/>
    <n v="19760"/>
    <x v="334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51881847"/>
    <s v=""/>
    <n v="19760"/>
    <x v="334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62719"/>
    <s v=""/>
    <n v="19760"/>
    <x v="334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55822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771134"/>
    <s v=""/>
    <n v="19760"/>
    <x v="334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34659481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4549444"/>
    <s v=""/>
    <n v="19760"/>
    <x v="334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76648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776902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4571147"/>
    <s v=""/>
    <n v="19760"/>
    <x v="334"/>
    <x v="7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810604"/>
    <s v=""/>
    <n v="19760"/>
    <x v="334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50051"/>
    <s v=""/>
    <n v="19760"/>
    <x v="334"/>
    <x v="7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63816784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02924463"/>
    <s v=""/>
    <n v="19760"/>
    <x v="334"/>
    <x v="7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808624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773008"/>
    <s v=""/>
    <n v="19760"/>
    <x v="334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57439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455097"/>
    <s v=""/>
    <n v="19760"/>
    <x v="334"/>
    <x v="7"/>
    <s v="Occidente"/>
    <s v="X"/>
    <s v=""/>
    <s v=""/>
    <d v="2019-07-30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1060878111"/>
    <s v=""/>
    <n v="19760"/>
    <x v="334"/>
    <x v="7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71315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4322357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61439262"/>
    <s v=""/>
    <n v="19760"/>
    <x v="334"/>
    <x v="7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283502"/>
    <s v=""/>
    <n v="19760"/>
    <x v="334"/>
    <x v="7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4752947"/>
    <s v=""/>
    <n v="19760"/>
    <x v="334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786901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4324155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4316124"/>
    <s v=""/>
    <n v="19760"/>
    <x v="334"/>
    <x v="7"/>
    <s v="Occidente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677202"/>
    <s v=""/>
    <n v="19760"/>
    <x v="334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286103"/>
    <s v=""/>
    <n v="19760"/>
    <x v="334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23869"/>
    <s v=""/>
    <n v="19760"/>
    <x v="334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66920663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61786758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66950945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5287617"/>
    <s v=""/>
    <n v="19760"/>
    <x v="334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41976"/>
    <s v=""/>
    <n v="19760"/>
    <x v="334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71089"/>
    <s v=""/>
    <n v="19760"/>
    <x v="334"/>
    <x v="7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4767855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66760357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5693733"/>
    <s v=""/>
    <n v="19760"/>
    <x v="334"/>
    <x v="7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320895"/>
    <s v=""/>
    <n v="19760"/>
    <x v="334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307380"/>
    <s v=""/>
    <n v="19760"/>
    <x v="334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76311765"/>
    <s v=""/>
    <n v="19760"/>
    <x v="334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7142522"/>
    <s v=""/>
    <n v="19760"/>
    <x v="334"/>
    <x v="7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76308171"/>
    <s v=""/>
    <n v="19760"/>
    <x v="334"/>
    <x v="7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72587"/>
    <s v=""/>
    <n v="19780"/>
    <x v="335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861275"/>
    <s v=""/>
    <n v="19780"/>
    <x v="335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7467242"/>
    <s v=""/>
    <n v="19780"/>
    <x v="335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274745"/>
    <s v=""/>
    <n v="19785"/>
    <x v="336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06909"/>
    <s v=""/>
    <n v="19785"/>
    <x v="336"/>
    <x v="7"/>
    <s v="Occiden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34672549"/>
    <s v=""/>
    <n v="19785"/>
    <x v="336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70158"/>
    <s v=""/>
    <n v="19785"/>
    <x v="336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70051"/>
    <s v=""/>
    <n v="19785"/>
    <x v="336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1860"/>
    <s v=""/>
    <n v="19785"/>
    <x v="336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0220"/>
    <s v=""/>
    <n v="19785"/>
    <x v="336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02203"/>
    <s v=""/>
    <n v="19785"/>
    <x v="336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308220"/>
    <s v=""/>
    <n v="19785"/>
    <x v="336"/>
    <x v="7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217456"/>
    <s v=""/>
    <n v="19785"/>
    <x v="336"/>
    <x v="7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40051"/>
    <s v=""/>
    <n v="19807"/>
    <x v="337"/>
    <x v="7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887362"/>
    <s v=""/>
    <n v="19807"/>
    <x v="337"/>
    <x v="7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2971426"/>
    <s v=""/>
    <n v="19807"/>
    <x v="337"/>
    <x v="7"/>
    <s v="Occidente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14947"/>
    <s v=""/>
    <n v="19807"/>
    <x v="337"/>
    <x v="7"/>
    <s v="Occidente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25708061"/>
    <s v=""/>
    <n v="19807"/>
    <x v="337"/>
    <x v="7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5707990"/>
    <s v=""/>
    <n v="19807"/>
    <x v="337"/>
    <x v="7"/>
    <s v="Occidente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07778"/>
    <s v=""/>
    <n v="19807"/>
    <x v="337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06475"/>
    <s v=""/>
    <n v="19807"/>
    <x v="337"/>
    <x v="7"/>
    <s v="Occidente"/>
    <s v="X"/>
    <s v=""/>
    <s v=""/>
    <d v="2019-03-07T00:00:00"/>
    <s v=""/>
    <s v=""/>
    <s v=""/>
    <s v=""/>
    <s v=""/>
    <s v=""/>
    <s v=""/>
    <s v="X"/>
    <s v=""/>
    <s v=""/>
    <s v="X"/>
    <s v=""/>
    <s v=""/>
    <d v="2019-09-20T00:00:00"/>
    <d v="2019-09-20T00:00:00"/>
    <s v=""/>
    <s v=""/>
    <n v="1"/>
  </r>
  <r>
    <n v="34318633"/>
    <s v=""/>
    <n v="19807"/>
    <x v="337"/>
    <x v="7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96779"/>
    <s v=""/>
    <n v="19807"/>
    <x v="337"/>
    <x v="7"/>
    <s v="Occidente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1T00:00:00"/>
    <d v="2019-05-11T00:00:00"/>
    <s v=""/>
    <s v=""/>
    <n v="1"/>
  </r>
  <r>
    <n v="25480930"/>
    <s v=""/>
    <n v="19807"/>
    <x v="337"/>
    <x v="7"/>
    <s v="Occidente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1T00:00:00"/>
    <d v="2019-05-11T00:00:00"/>
    <s v=""/>
    <s v=""/>
    <n v="1"/>
  </r>
  <r>
    <n v="25286527"/>
    <s v=""/>
    <n v="19807"/>
    <x v="337"/>
    <x v="7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25282108"/>
    <s v=""/>
    <n v="19807"/>
    <x v="337"/>
    <x v="7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097344"/>
    <s v=""/>
    <n v="19807"/>
    <x v="337"/>
    <x v="7"/>
    <s v="Occidente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8608412"/>
    <s v=""/>
    <n v="19807"/>
    <x v="337"/>
    <x v="7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700162"/>
    <s v=""/>
    <n v="19807"/>
    <x v="337"/>
    <x v="7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76359"/>
    <s v=""/>
    <n v="19807"/>
    <x v="337"/>
    <x v="7"/>
    <s v="Occidente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76317307"/>
    <s v=""/>
    <n v="19807"/>
    <x v="337"/>
    <x v="7"/>
    <s v="Occidente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812539"/>
    <s v=""/>
    <n v="19807"/>
    <x v="337"/>
    <x v="7"/>
    <s v="Occidente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58809"/>
    <s v=""/>
    <n v="19807"/>
    <x v="337"/>
    <x v="7"/>
    <s v="Occidente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08166"/>
    <s v=""/>
    <n v="19807"/>
    <x v="337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4777965"/>
    <s v=""/>
    <n v="19807"/>
    <x v="337"/>
    <x v="7"/>
    <s v="Occidente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1063813722"/>
    <s v=""/>
    <n v="19807"/>
    <x v="337"/>
    <x v="7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628989"/>
    <s v=""/>
    <n v="19807"/>
    <x v="337"/>
    <x v="7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59528"/>
    <s v=""/>
    <n v="19807"/>
    <x v="337"/>
    <x v="7"/>
    <s v="Occidente"/>
    <s v="X"/>
    <s v=""/>
    <s v=""/>
    <d v="2019-03-14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003104216"/>
    <s v=""/>
    <n v="19807"/>
    <x v="337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59188"/>
    <s v=""/>
    <n v="19807"/>
    <x v="337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809034"/>
    <s v=""/>
    <n v="19807"/>
    <x v="337"/>
    <x v="7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061753699"/>
    <s v=""/>
    <n v="19807"/>
    <x v="337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44045"/>
    <s v=""/>
    <n v="19807"/>
    <x v="337"/>
    <x v="7"/>
    <s v="Occidente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9900992"/>
    <s v=""/>
    <n v="19807"/>
    <x v="337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058963043"/>
    <s v=""/>
    <n v="19807"/>
    <x v="337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24042"/>
    <s v=""/>
    <n v="19807"/>
    <x v="337"/>
    <x v="7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17864"/>
    <s v=""/>
    <n v="19807"/>
    <x v="337"/>
    <x v="7"/>
    <s v="Occidente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54251"/>
    <s v=""/>
    <n v="19807"/>
    <x v="337"/>
    <x v="7"/>
    <s v="Occidente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78521"/>
    <s v=""/>
    <n v="19807"/>
    <x v="337"/>
    <x v="7"/>
    <s v="Occidente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58590"/>
    <s v=""/>
    <n v="19807"/>
    <x v="337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4658818"/>
    <s v=""/>
    <n v="19807"/>
    <x v="337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4776357"/>
    <s v=""/>
    <n v="19807"/>
    <x v="337"/>
    <x v="7"/>
    <s v="Occidente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59317"/>
    <s v=""/>
    <n v="19807"/>
    <x v="337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59323"/>
    <s v=""/>
    <n v="19807"/>
    <x v="337"/>
    <x v="7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68998"/>
    <s v=""/>
    <n v="19807"/>
    <x v="337"/>
    <x v="7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25251"/>
    <s v=""/>
    <n v="19807"/>
    <x v="337"/>
    <x v="7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12331"/>
    <s v=""/>
    <n v="19807"/>
    <x v="337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94255328"/>
    <s v=""/>
    <n v="19807"/>
    <x v="337"/>
    <x v="7"/>
    <s v="Occiden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76276229"/>
    <s v=""/>
    <n v="19807"/>
    <x v="337"/>
    <x v="7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34563817"/>
    <s v=""/>
    <n v="19807"/>
    <x v="337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76295930"/>
    <s v=""/>
    <n v="19807"/>
    <x v="337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76269312"/>
    <s v=""/>
    <n v="19807"/>
    <x v="337"/>
    <x v="7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66630"/>
    <s v=""/>
    <n v="19807"/>
    <x v="337"/>
    <x v="7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160215"/>
    <s v=""/>
    <n v="19807"/>
    <x v="337"/>
    <x v="7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76028669"/>
    <s v=""/>
    <n v="19807"/>
    <x v="337"/>
    <x v="7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067521486"/>
    <s v=""/>
    <n v="19821"/>
    <x v="338"/>
    <x v="7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088435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4227794"/>
    <s v=""/>
    <n v="19824"/>
    <x v="339"/>
    <x v="7"/>
    <s v="Occidente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8T00:00:00"/>
    <d v="2019-09-18T00:00:00"/>
    <n v="3"/>
    <s v=""/>
    <n v="1"/>
  </r>
  <r>
    <n v="10544952"/>
    <s v=""/>
    <n v="19824"/>
    <x v="339"/>
    <x v="7"/>
    <s v="Occiden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4328352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28061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742227"/>
    <s v=""/>
    <n v="19824"/>
    <x v="339"/>
    <x v="7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96215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5814370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4571152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34561892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05078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6460925"/>
    <s v=""/>
    <n v="19824"/>
    <x v="339"/>
    <x v="7"/>
    <s v="Occiden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742547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25742494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5483187"/>
    <s v=""/>
    <n v="19824"/>
    <x v="339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5743096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5742288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25742203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25742192"/>
    <s v=""/>
    <n v="19824"/>
    <x v="339"/>
    <x v="7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42180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25741974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25741634"/>
    <s v=""/>
    <n v="19824"/>
    <x v="339"/>
    <x v="7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64302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712425"/>
    <s v=""/>
    <n v="19824"/>
    <x v="339"/>
    <x v="7"/>
    <s v="Occidente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8T00:00:00"/>
    <d v="2019-09-18T00:00:00"/>
    <n v="3"/>
    <s v=""/>
    <n v="1"/>
  </r>
  <r>
    <n v="25681314"/>
    <s v=""/>
    <n v="19824"/>
    <x v="339"/>
    <x v="7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5484486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93710"/>
    <s v=""/>
    <n v="19824"/>
    <x v="339"/>
    <x v="7"/>
    <s v="Occidente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8T00:00:00"/>
    <d v="2019-09-18T00:00:00"/>
    <n v="3"/>
    <s v=""/>
    <n v="1"/>
  </r>
  <r>
    <n v="12703302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588809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484537"/>
    <s v=""/>
    <n v="19824"/>
    <x v="339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061810233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492506"/>
    <s v=""/>
    <n v="19824"/>
    <x v="339"/>
    <x v="7"/>
    <s v="Occiden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485689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405527"/>
    <s v=""/>
    <n v="19824"/>
    <x v="339"/>
    <x v="7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2283007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273822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325089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288435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418030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58976604"/>
    <s v=""/>
    <n v="19824"/>
    <x v="339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062777197"/>
    <s v=""/>
    <n v="19824"/>
    <x v="339"/>
    <x v="7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49161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8624978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4371487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743572"/>
    <s v=""/>
    <n v="19824"/>
    <x v="339"/>
    <x v="7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41862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76313709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1006518253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5742032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10690503"/>
    <s v=""/>
    <n v="19824"/>
    <x v="339"/>
    <x v="7"/>
    <s v="Occidente"/>
    <s v="X"/>
    <s v=""/>
    <s v="Asegurado 2020"/>
    <d v="2019-09-10T00:00:00"/>
    <s v=""/>
    <s v=""/>
    <d v="2020-01-29T00:00:00"/>
    <s v="X"/>
    <s v="X"/>
    <s v=""/>
    <s v=""/>
    <s v="X"/>
    <s v=""/>
    <s v=""/>
    <s v=""/>
    <s v=""/>
    <s v=""/>
    <d v="2019-09-10T00:00:00"/>
    <d v="2019-09-10T00:00:00"/>
    <n v="3"/>
    <s v=""/>
    <n v="1"/>
  </r>
  <r>
    <n v="10540268"/>
    <s v=""/>
    <n v="19824"/>
    <x v="339"/>
    <x v="7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33716"/>
    <s v=""/>
    <n v="19824"/>
    <x v="339"/>
    <x v="7"/>
    <s v="Occidente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8T00:00:00"/>
    <d v="2019-09-18T00:00:00"/>
    <n v="3"/>
    <s v=""/>
    <n v="1"/>
  </r>
  <r>
    <n v="10320089"/>
    <s v=""/>
    <n v="19824"/>
    <x v="339"/>
    <x v="7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304938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302605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299449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4700071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963456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194712"/>
    <s v=""/>
    <n v="19824"/>
    <x v="339"/>
    <x v="7"/>
    <s v="Occiden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8891404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681665"/>
    <s v=""/>
    <n v="19824"/>
    <x v="339"/>
    <x v="7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62776106"/>
    <s v=""/>
    <n v="19824"/>
    <x v="339"/>
    <x v="7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60878767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55043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47606"/>
    <s v=""/>
    <n v="19824"/>
    <x v="339"/>
    <x v="7"/>
    <s v="Occiden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5688311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789557"/>
    <s v=""/>
    <n v="19824"/>
    <x v="339"/>
    <x v="7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62718"/>
    <s v=""/>
    <n v="19824"/>
    <x v="339"/>
    <x v="7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812958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1598200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67017198"/>
    <s v=""/>
    <n v="19824"/>
    <x v="339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061813807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292184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495700"/>
    <s v=""/>
    <n v="19824"/>
    <x v="339"/>
    <x v="7"/>
    <s v="Occidente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8T00:00:00"/>
    <d v="2019-09-18T00:00:00"/>
    <n v="3"/>
    <s v=""/>
    <n v="1"/>
  </r>
  <r>
    <n v="34567552"/>
    <s v=""/>
    <n v="19824"/>
    <x v="339"/>
    <x v="7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59902651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4326738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60991354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83886217"/>
    <s v=""/>
    <n v="19824"/>
    <x v="339"/>
    <x v="7"/>
    <s v="Occiden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528588"/>
    <s v=""/>
    <n v="19824"/>
    <x v="339"/>
    <x v="7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61367"/>
    <s v=""/>
    <n v="19824"/>
    <x v="339"/>
    <x v="7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175340"/>
    <s v=""/>
    <n v="19824"/>
    <x v="339"/>
    <x v="7"/>
    <s v="Occiden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1061813351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318386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6336790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958460"/>
    <s v=""/>
    <n v="19824"/>
    <x v="339"/>
    <x v="7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320508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58976399"/>
    <s v=""/>
    <n v="19824"/>
    <x v="339"/>
    <x v="7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87182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1063815011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39518"/>
    <s v=""/>
    <n v="19824"/>
    <x v="339"/>
    <x v="7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809745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817486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814982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1794791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34515774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81120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1778861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1773734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1751714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49241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13133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1703908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6236044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58669407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851794"/>
    <s v=""/>
    <n v="19824"/>
    <x v="339"/>
    <x v="7"/>
    <s v="Occiden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4700199"/>
    <s v=""/>
    <n v="19824"/>
    <x v="339"/>
    <x v="7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787615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4787698"/>
    <s v=""/>
    <n v="19824"/>
    <x v="339"/>
    <x v="7"/>
    <s v="Occidente"/>
    <s v="X"/>
    <s v="Ahorrador 2020"/>
    <s v="Asegurado 2020"/>
    <d v="2019-10-17T00:00:00"/>
    <d v="2020-02-06T00:00:00"/>
    <d v="2020-02-07T00:00:00"/>
    <d v="2020-02-06T00:00:00"/>
    <s v=""/>
    <s v=""/>
    <s v=""/>
    <s v=""/>
    <s v="X"/>
    <s v=""/>
    <s v=""/>
    <s v=""/>
    <s v=""/>
    <s v="A02"/>
    <s v=""/>
    <s v=""/>
    <n v="3"/>
    <s v=""/>
    <n v="1"/>
  </r>
  <r>
    <n v="31925035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787499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17705380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667710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788165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61798473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9287"/>
    <s v=""/>
    <n v="19824"/>
    <x v="339"/>
    <x v="7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4322454"/>
    <s v=""/>
    <n v="19824"/>
    <x v="339"/>
    <x v="7"/>
    <s v="Occiden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4788235"/>
    <s v=""/>
    <n v="19824"/>
    <x v="339"/>
    <x v="7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684707"/>
    <s v=""/>
    <n v="19824"/>
    <x v="339"/>
    <x v="7"/>
    <s v="Occiden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6328581"/>
    <s v=""/>
    <n v="19824"/>
    <x v="339"/>
    <x v="7"/>
    <s v="Occiden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2792031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20956"/>
    <s v=""/>
    <n v="19824"/>
    <x v="339"/>
    <x v="7"/>
    <s v="Occiden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4626234"/>
    <s v=""/>
    <n v="19824"/>
    <x v="339"/>
    <x v="7"/>
    <s v="Occidente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09-30T00:00:00"/>
    <d v="2019-09-30T00:00:00"/>
    <n v="3"/>
    <s v=""/>
    <n v="1"/>
  </r>
  <r>
    <n v="34315517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03149954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9484176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6274508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1817569"/>
    <s v=""/>
    <n v="19824"/>
    <x v="339"/>
    <x v="7"/>
    <s v="Occiden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741871"/>
    <s v=""/>
    <n v="19824"/>
    <x v="339"/>
    <x v="7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41664"/>
    <s v=""/>
    <n v="19824"/>
    <x v="339"/>
    <x v="7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94427726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294375"/>
    <s v=""/>
    <n v="19824"/>
    <x v="339"/>
    <x v="7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323149"/>
    <s v=""/>
    <n v="19824"/>
    <x v="339"/>
    <x v="7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88303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61785265"/>
    <s v=""/>
    <n v="19824"/>
    <x v="339"/>
    <x v="7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1791023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777664"/>
    <s v=""/>
    <n v="19824"/>
    <x v="339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1062776693"/>
    <s v=""/>
    <n v="19824"/>
    <x v="339"/>
    <x v="7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76328796"/>
    <s v=""/>
    <n v="19824"/>
    <x v="339"/>
    <x v="7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76320851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1797736"/>
    <s v=""/>
    <n v="19824"/>
    <x v="339"/>
    <x v="7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13933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605867"/>
    <s v=""/>
    <n v="19824"/>
    <x v="339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5633328"/>
    <s v=""/>
    <n v="19824"/>
    <x v="339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76292804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173167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4329170"/>
    <s v=""/>
    <n v="19824"/>
    <x v="339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088729352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6294494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034517"/>
    <s v=""/>
    <n v="19824"/>
    <x v="339"/>
    <x v="7"/>
    <s v="Occidente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6215777"/>
    <s v=""/>
    <n v="19824"/>
    <x v="339"/>
    <x v="7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76010450"/>
    <s v=""/>
    <n v="19824"/>
    <x v="339"/>
    <x v="7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87588"/>
    <s v=""/>
    <n v="19845"/>
    <x v="340"/>
    <x v="7"/>
    <s v="Occiden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5658192"/>
    <s v=""/>
    <n v="19845"/>
    <x v="340"/>
    <x v="7"/>
    <s v="Occidente"/>
    <s v="X"/>
    <s v=""/>
    <s v=""/>
    <d v="2019-07-16T00:00:00"/>
    <s v=""/>
    <s v=""/>
    <s v=""/>
    <s v=""/>
    <s v=""/>
    <s v=""/>
    <s v=""/>
    <s v="X"/>
    <s v=""/>
    <s v=""/>
    <s v=""/>
    <s v="X"/>
    <s v=""/>
    <d v="2019-10-08T00:00:00"/>
    <d v="2019-10-08T00:00:00"/>
    <s v=""/>
    <s v=""/>
    <n v="1"/>
  </r>
  <r>
    <n v="34614595"/>
    <s v=""/>
    <n v="19845"/>
    <x v="340"/>
    <x v="7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58211"/>
    <s v=""/>
    <n v="19845"/>
    <x v="340"/>
    <x v="7"/>
    <s v="Occidente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58193"/>
    <s v=""/>
    <n v="19845"/>
    <x v="340"/>
    <x v="7"/>
    <s v="Occidente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0751936"/>
    <s v=""/>
    <n v="20001"/>
    <x v="341"/>
    <x v="8"/>
    <s v="Caribe Norte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5248969"/>
    <s v=""/>
    <n v="20001"/>
    <x v="341"/>
    <x v="8"/>
    <s v="Caribe Nor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n v="1"/>
    <m/>
  </r>
  <r>
    <n v="77153981"/>
    <s v=""/>
    <n v="20001"/>
    <x v="341"/>
    <x v="8"/>
    <s v="Caribe Norte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n v="1"/>
    <m/>
  </r>
  <r>
    <n v="5123873"/>
    <s v=""/>
    <n v="20001"/>
    <x v="341"/>
    <x v="8"/>
    <s v="Caribe Norte"/>
    <s v="X"/>
    <s v=""/>
    <s v=""/>
    <d v="2019-05-27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n v="1"/>
    <m/>
  </r>
  <r>
    <n v="49732916"/>
    <s v=""/>
    <n v="20001"/>
    <x v="341"/>
    <x v="8"/>
    <s v="Caribe Nor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617487"/>
    <s v=""/>
    <n v="20001"/>
    <x v="341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n v="1"/>
    <m/>
  </r>
  <r>
    <n v="36518570"/>
    <s v=""/>
    <n v="20001"/>
    <x v="341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n v="1"/>
    <m/>
  </r>
  <r>
    <n v="39100799"/>
    <s v=""/>
    <n v="20001"/>
    <x v="341"/>
    <x v="8"/>
    <s v="Caribe Nor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85447091"/>
    <s v=""/>
    <n v="20001"/>
    <x v="341"/>
    <x v="8"/>
    <s v="Caribe Nor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4107462"/>
    <s v=""/>
    <n v="20001"/>
    <x v="341"/>
    <x v="8"/>
    <s v="Caribe Norte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5660579"/>
    <s v=""/>
    <n v="20001"/>
    <x v="341"/>
    <x v="8"/>
    <s v="Caribe Nor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7017286"/>
    <s v=""/>
    <n v="20001"/>
    <x v="341"/>
    <x v="8"/>
    <s v="Caribe Norte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7040218"/>
    <s v=""/>
    <n v="20001"/>
    <x v="341"/>
    <x v="8"/>
    <s v="Caribe Norte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n v="1"/>
    <m/>
  </r>
  <r>
    <n v="77005194"/>
    <s v=""/>
    <n v="20001"/>
    <x v="341"/>
    <x v="8"/>
    <s v="Caribe Norte"/>
    <s v="X"/>
    <s v="Ahorrador 2020"/>
    <s v=""/>
    <d v="2019-09-20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n v="1"/>
    <m/>
  </r>
  <r>
    <n v="49697921"/>
    <s v=""/>
    <n v="20001"/>
    <x v="341"/>
    <x v="8"/>
    <s v="Caribe Nor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5601963"/>
    <s v=""/>
    <n v="20001"/>
    <x v="341"/>
    <x v="8"/>
    <s v="Caribe Norte"/>
    <s v="X"/>
    <s v=""/>
    <s v=""/>
    <d v="2019-04-13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n v="1"/>
    <m/>
  </r>
  <r>
    <n v="18935706"/>
    <s v=""/>
    <n v="20001"/>
    <x v="341"/>
    <x v="8"/>
    <s v="Caribe Nor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4-24T00:00:00"/>
    <d v="2019-03-13T00:00:00"/>
    <s v=""/>
    <n v="1"/>
    <m/>
  </r>
  <r>
    <n v="88173322"/>
    <s v=""/>
    <n v="20001"/>
    <x v="341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n v="1"/>
    <m/>
  </r>
  <r>
    <n v="1064111763"/>
    <s v=""/>
    <n v="20001"/>
    <x v="341"/>
    <x v="8"/>
    <s v="Caribe Norte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6945840"/>
    <s v=""/>
    <n v="20001"/>
    <x v="341"/>
    <x v="8"/>
    <s v="Caribe Norte"/>
    <s v="X"/>
    <s v="Ahorrador 2020"/>
    <s v=""/>
    <d v="2019-11-25T00:00:00"/>
    <d v="2020-01-28T00:00:00"/>
    <d v="2020-01-29T00:00:00"/>
    <s v=""/>
    <s v=""/>
    <s v=""/>
    <s v=""/>
    <s v=""/>
    <s v="X"/>
    <s v=""/>
    <s v=""/>
    <s v=""/>
    <s v=""/>
    <s v="A02"/>
    <s v=""/>
    <s v=""/>
    <s v=""/>
    <n v="1"/>
    <m/>
  </r>
  <r>
    <n v="14214360"/>
    <s v=""/>
    <n v="20011"/>
    <x v="342"/>
    <x v="8"/>
    <s v="Santanderes"/>
    <s v="X"/>
    <s v=""/>
    <s v=""/>
    <d v="2019-04-02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03250881"/>
    <s v=""/>
    <n v="20011"/>
    <x v="342"/>
    <x v="8"/>
    <s v="Santanderes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848375"/>
    <s v=""/>
    <n v="20011"/>
    <x v="342"/>
    <x v="8"/>
    <s v="Santanderes"/>
    <s v="X"/>
    <s v="Ahorrador 2020"/>
    <s v=""/>
    <d v="2019-08-23T00:00:00"/>
    <d v="2020-01-30T00:00:00"/>
    <s v=""/>
    <d v="2020-01-30T00:00:00"/>
    <s v=""/>
    <s v=""/>
    <s v=""/>
    <s v=""/>
    <s v="X"/>
    <s v=""/>
    <s v=""/>
    <s v=""/>
    <s v=""/>
    <s v="A06"/>
    <d v="2019-11-19T00:00:00"/>
    <d v="2019-11-19T00:00:00"/>
    <s v=""/>
    <s v=""/>
    <n v="1"/>
  </r>
  <r>
    <n v="13836619"/>
    <s v=""/>
    <n v="20011"/>
    <x v="342"/>
    <x v="8"/>
    <s v="Santanderes"/>
    <s v="X"/>
    <s v="Ahorrador 2020"/>
    <s v=""/>
    <d v="2019-08-13T00:00:00"/>
    <d v="2020-02-25T00:00:00"/>
    <s v=""/>
    <d v="2020-02-25T00:00:00"/>
    <s v=""/>
    <s v=""/>
    <s v=""/>
    <s v=""/>
    <s v="X"/>
    <s v=""/>
    <s v=""/>
    <s v=""/>
    <s v=""/>
    <s v="A06"/>
    <d v="2019-11-19T00:00:00"/>
    <d v="2019-11-19T00:00:00"/>
    <s v=""/>
    <s v=""/>
    <n v="1"/>
  </r>
  <r>
    <n v="1003091099"/>
    <s v=""/>
    <n v="20011"/>
    <x v="342"/>
    <x v="8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614610"/>
    <s v=""/>
    <n v="20011"/>
    <x v="342"/>
    <x v="8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00470"/>
    <s v=""/>
    <n v="20011"/>
    <x v="342"/>
    <x v="8"/>
    <s v="Santanderes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73022399"/>
    <s v=""/>
    <n v="20011"/>
    <x v="342"/>
    <x v="8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88280548"/>
    <s v=""/>
    <n v="20011"/>
    <x v="342"/>
    <x v="8"/>
    <s v="Santanderes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672897"/>
    <s v=""/>
    <n v="20011"/>
    <x v="342"/>
    <x v="8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49668133"/>
    <s v=""/>
    <n v="20011"/>
    <x v="342"/>
    <x v="8"/>
    <s v="Santanderes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667409"/>
    <s v=""/>
    <n v="20011"/>
    <x v="342"/>
    <x v="8"/>
    <s v="Santanderes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658126"/>
    <s v=""/>
    <n v="20011"/>
    <x v="342"/>
    <x v="8"/>
    <s v="Santanderes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36496897"/>
    <s v=""/>
    <n v="20011"/>
    <x v="342"/>
    <x v="8"/>
    <s v="Santanderes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455226"/>
    <s v=""/>
    <n v="20011"/>
    <x v="342"/>
    <x v="8"/>
    <s v="Santanderes"/>
    <s v="X"/>
    <s v=""/>
    <s v=""/>
    <d v="2019-04-01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9691906"/>
    <s v=""/>
    <n v="20011"/>
    <x v="342"/>
    <x v="8"/>
    <s v="Santanderes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691138"/>
    <s v=""/>
    <n v="20011"/>
    <x v="342"/>
    <x v="8"/>
    <s v="Santanderes"/>
    <s v="X"/>
    <s v="Ahorrador 2020"/>
    <s v=""/>
    <d v="2019-10-11T00:00:00"/>
    <d v="2020-01-08T00:00:00"/>
    <d v="2020-01-09T00:00:00"/>
    <s v=""/>
    <s v=""/>
    <s v=""/>
    <s v=""/>
    <s v=""/>
    <s v="X"/>
    <s v=""/>
    <s v=""/>
    <s v=""/>
    <s v=""/>
    <s v="A02"/>
    <s v=""/>
    <s v=""/>
    <s v=""/>
    <s v=""/>
    <n v="1"/>
  </r>
  <r>
    <n v="37618304"/>
    <s v=""/>
    <n v="20011"/>
    <x v="342"/>
    <x v="8"/>
    <s v="Santanderes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790937"/>
    <s v=""/>
    <n v="20011"/>
    <x v="342"/>
    <x v="8"/>
    <s v="Santanderes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668501"/>
    <s v=""/>
    <n v="20011"/>
    <x v="342"/>
    <x v="8"/>
    <s v="Santanderes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699159"/>
    <s v=""/>
    <n v="20011"/>
    <x v="342"/>
    <x v="8"/>
    <s v="Santanderes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863067"/>
    <s v=""/>
    <n v="20011"/>
    <x v="342"/>
    <x v="8"/>
    <s v="Santanderes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886649"/>
    <s v=""/>
    <n v="20011"/>
    <x v="342"/>
    <x v="8"/>
    <s v="Santanderes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923727"/>
    <s v=""/>
    <n v="20011"/>
    <x v="342"/>
    <x v="8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8914659"/>
    <s v=""/>
    <n v="20011"/>
    <x v="342"/>
    <x v="8"/>
    <s v="Santanderes"/>
    <s v=""/>
    <s v=""/>
    <s v=""/>
    <d v="2019-01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911516"/>
    <s v=""/>
    <n v="20011"/>
    <x v="342"/>
    <x v="8"/>
    <s v="Santanderes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247240"/>
    <s v=""/>
    <n v="20011"/>
    <x v="342"/>
    <x v="8"/>
    <s v="Santanderes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906393"/>
    <s v=""/>
    <n v="20011"/>
    <x v="342"/>
    <x v="8"/>
    <s v="Santanderes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918655"/>
    <s v=""/>
    <n v="20011"/>
    <x v="342"/>
    <x v="8"/>
    <s v="Santanderes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168555"/>
    <s v=""/>
    <n v="20011"/>
    <x v="342"/>
    <x v="8"/>
    <s v="Santanderes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400140"/>
    <s v=""/>
    <n v="20011"/>
    <x v="342"/>
    <x v="8"/>
    <s v="Santanderes"/>
    <s v="X"/>
    <s v="Ahorrador 2020"/>
    <s v=""/>
    <d v="2019-11-28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77170797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8939784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067710035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067710036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49696658"/>
    <s v=""/>
    <n v="20013"/>
    <x v="343"/>
    <x v="8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n v="1"/>
    <m/>
  </r>
  <r>
    <n v="36486962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36489626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067722179"/>
    <s v=""/>
    <n v="20013"/>
    <x v="343"/>
    <x v="8"/>
    <s v="Caribe Nor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n v="1"/>
    <m/>
  </r>
  <r>
    <n v="1067715122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007316926"/>
    <s v=""/>
    <n v="20013"/>
    <x v="343"/>
    <x v="8"/>
    <s v="Caribe Nor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n v="1"/>
    <m/>
  </r>
  <r>
    <n v="42460059"/>
    <s v=""/>
    <n v="20013"/>
    <x v="343"/>
    <x v="8"/>
    <s v="Caribe Nor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7154526"/>
    <s v=""/>
    <n v="20013"/>
    <x v="343"/>
    <x v="8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n v="1"/>
    <m/>
  </r>
  <r>
    <n v="85440284"/>
    <s v=""/>
    <n v="20013"/>
    <x v="343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n v="1"/>
    <m/>
  </r>
  <r>
    <n v="77035313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85460515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77153089"/>
    <s v=""/>
    <n v="20013"/>
    <x v="343"/>
    <x v="8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n v="1"/>
    <m/>
  </r>
  <r>
    <n v="49688786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49687597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49694716"/>
    <s v=""/>
    <n v="20013"/>
    <x v="343"/>
    <x v="8"/>
    <s v="Caribe Nor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9695576"/>
    <s v=""/>
    <n v="20013"/>
    <x v="343"/>
    <x v="8"/>
    <s v="Caribe Norte"/>
    <s v="X"/>
    <s v=""/>
    <s v=""/>
    <d v="2019-11-22T00:00:00"/>
    <s v=""/>
    <s v=""/>
    <s v=""/>
    <s v="X"/>
    <s v="X"/>
    <s v=""/>
    <s v=""/>
    <s v="X"/>
    <s v=""/>
    <s v=""/>
    <s v=""/>
    <s v=""/>
    <s v=""/>
    <d v="2019-11-22T00:00:00"/>
    <d v="2019-11-22T00:00:00"/>
    <s v=""/>
    <n v="1"/>
    <m/>
  </r>
  <r>
    <n v="49694691"/>
    <s v=""/>
    <n v="20013"/>
    <x v="343"/>
    <x v="8"/>
    <s v="Caribe Norte"/>
    <s v="X"/>
    <s v=""/>
    <s v=""/>
    <d v="2019-12-10T00:00:00"/>
    <s v=""/>
    <s v=""/>
    <s v=""/>
    <s v="X"/>
    <s v="X"/>
    <s v=""/>
    <s v=""/>
    <s v="X"/>
    <s v=""/>
    <s v=""/>
    <s v=""/>
    <s v=""/>
    <s v=""/>
    <d v="2019-12-10T00:00:00"/>
    <d v="2019-12-10T00:00:00"/>
    <s v=""/>
    <n v="1"/>
    <m/>
  </r>
  <r>
    <n v="49696497"/>
    <s v=""/>
    <n v="20013"/>
    <x v="343"/>
    <x v="8"/>
    <s v="Caribe Norte"/>
    <s v="X"/>
    <s v=""/>
    <s v=""/>
    <d v="2019-11-22T00:00:00"/>
    <s v=""/>
    <s v=""/>
    <s v=""/>
    <s v="X"/>
    <s v="X"/>
    <s v=""/>
    <s v=""/>
    <s v="X"/>
    <s v=""/>
    <s v=""/>
    <s v=""/>
    <s v=""/>
    <s v=""/>
    <d v="2019-11-22T00:00:00"/>
    <d v="2019-11-22T00:00:00"/>
    <s v=""/>
    <n v="1"/>
    <m/>
  </r>
  <r>
    <n v="49698801"/>
    <s v=""/>
    <n v="20013"/>
    <x v="343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n v="1"/>
    <m/>
  </r>
  <r>
    <n v="49698467"/>
    <s v=""/>
    <n v="20013"/>
    <x v="343"/>
    <x v="8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n v="1"/>
    <m/>
  </r>
  <r>
    <n v="77159420"/>
    <s v=""/>
    <n v="20013"/>
    <x v="343"/>
    <x v="8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n v="1"/>
    <m/>
  </r>
  <r>
    <n v="1065591850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8958430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8939124"/>
    <s v=""/>
    <n v="20013"/>
    <x v="343"/>
    <x v="8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n v="1"/>
    <m/>
  </r>
  <r>
    <n v="18938106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8935662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8933864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8933828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8932057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8930527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29447676"/>
    <s v=""/>
    <n v="20013"/>
    <x v="343"/>
    <x v="8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n v="1"/>
    <m/>
  </r>
  <r>
    <n v="49758011"/>
    <s v=""/>
    <n v="20013"/>
    <x v="343"/>
    <x v="8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n v="1"/>
    <m/>
  </r>
  <r>
    <n v="1767089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13374984"/>
    <s v=""/>
    <n v="20013"/>
    <x v="343"/>
    <x v="8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n v="1"/>
    <m/>
  </r>
  <r>
    <n v="77153042"/>
    <s v=""/>
    <n v="20013"/>
    <x v="343"/>
    <x v="8"/>
    <s v="Caribe Nor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7712502"/>
    <s v=""/>
    <n v="20013"/>
    <x v="343"/>
    <x v="8"/>
    <s v="Caribe Norte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723966"/>
    <s v=""/>
    <n v="20032"/>
    <x v="344"/>
    <x v="8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1068388924"/>
    <s v=""/>
    <n v="20032"/>
    <x v="344"/>
    <x v="8"/>
    <s v="Caribe Nor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09954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77143087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65882992"/>
    <s v=""/>
    <n v="20032"/>
    <x v="344"/>
    <x v="8"/>
    <s v="Caribe Nor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809962"/>
    <s v=""/>
    <n v="20032"/>
    <x v="344"/>
    <x v="8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2686062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192773784"/>
    <s v=""/>
    <n v="20032"/>
    <x v="344"/>
    <x v="8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s v=""/>
    <n v="1"/>
  </r>
  <r>
    <n v="12551198"/>
    <s v=""/>
    <n v="20032"/>
    <x v="344"/>
    <x v="8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697529"/>
    <s v=""/>
    <n v="20032"/>
    <x v="344"/>
    <x v="8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6577249"/>
    <s v=""/>
    <n v="20032"/>
    <x v="344"/>
    <x v="8"/>
    <s v="Caribe Norte"/>
    <s v=""/>
    <s v=""/>
    <s v=""/>
    <d v="2019-05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31991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39020343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9272353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36711943"/>
    <s v=""/>
    <n v="20032"/>
    <x v="344"/>
    <x v="8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88240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49610492"/>
    <s v=""/>
    <n v="20032"/>
    <x v="344"/>
    <x v="8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49690759"/>
    <s v=""/>
    <n v="20032"/>
    <x v="344"/>
    <x v="8"/>
    <s v="Caribe Norte"/>
    <s v="X"/>
    <s v=""/>
    <s v=""/>
    <d v="2019-12-09T00:00:00"/>
    <s v=""/>
    <s v=""/>
    <s v=""/>
    <s v="X"/>
    <s v="X"/>
    <s v=""/>
    <s v=""/>
    <s v="X"/>
    <s v=""/>
    <s v=""/>
    <s v=""/>
    <s v=""/>
    <s v=""/>
    <d v="2019-12-09T00:00:00"/>
    <d v="2019-12-09T00:00:00"/>
    <n v="3"/>
    <s v=""/>
    <n v="1"/>
  </r>
  <r>
    <n v="7573318"/>
    <s v=""/>
    <n v="20032"/>
    <x v="344"/>
    <x v="8"/>
    <s v="Caribe Nor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808507"/>
    <s v=""/>
    <n v="20032"/>
    <x v="344"/>
    <x v="8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62354555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77143077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36710092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7617688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03428929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92511360"/>
    <s v=""/>
    <n v="20032"/>
    <x v="344"/>
    <x v="8"/>
    <s v="Caribe Norte"/>
    <s v=""/>
    <s v=""/>
    <s v=""/>
    <d v="2019-11-1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7164924"/>
    <s v=""/>
    <n v="20032"/>
    <x v="344"/>
    <x v="8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7617338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07801511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7619532"/>
    <s v=""/>
    <n v="20032"/>
    <x v="344"/>
    <x v="8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40019"/>
    <s v=""/>
    <n v="20032"/>
    <x v="344"/>
    <x v="8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6876393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15248612"/>
    <s v=""/>
    <n v="20045"/>
    <x v="345"/>
    <x v="8"/>
    <s v="Caribe Nor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804008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567913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6082033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2475498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568453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568262"/>
    <s v=""/>
    <n v="20045"/>
    <x v="345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25871497"/>
    <s v=""/>
    <n v="20045"/>
    <x v="345"/>
    <x v="8"/>
    <s v="Caribe Norte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1065647070"/>
    <s v=""/>
    <n v="20045"/>
    <x v="345"/>
    <x v="8"/>
    <s v="Caribe Norte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266778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2718828"/>
    <s v=""/>
    <n v="20045"/>
    <x v="345"/>
    <x v="8"/>
    <s v="Caribe Norte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n v="1"/>
    <m/>
  </r>
  <r>
    <n v="12709726"/>
    <s v=""/>
    <n v="20045"/>
    <x v="345"/>
    <x v="8"/>
    <s v="Caribe Norte"/>
    <s v="X"/>
    <s v=""/>
    <s v=""/>
    <d v="2019-08-28T00:00:00"/>
    <s v=""/>
    <s v=""/>
    <s v=""/>
    <s v="X"/>
    <s v="X"/>
    <s v=""/>
    <s v=""/>
    <s v="X"/>
    <s v=""/>
    <s v=""/>
    <s v=""/>
    <s v=""/>
    <s v=""/>
    <d v="2019-08-30T00:00:00"/>
    <d v="2019-08-30T00:00:00"/>
    <n v="3"/>
    <n v="1"/>
    <m/>
  </r>
  <r>
    <n v="12644024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693718"/>
    <s v=""/>
    <n v="20045"/>
    <x v="345"/>
    <x v="8"/>
    <s v="Caribe Nor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610093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2567330"/>
    <s v=""/>
    <n v="20045"/>
    <x v="345"/>
    <x v="8"/>
    <s v="Caribe Nor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n v="1"/>
    <m/>
  </r>
  <r>
    <n v="12566659"/>
    <s v=""/>
    <n v="20045"/>
    <x v="345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12566152"/>
    <s v=""/>
    <n v="20045"/>
    <x v="345"/>
    <x v="8"/>
    <s v="Caribe Nor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n v="1"/>
    <m/>
  </r>
  <r>
    <n v="12565964"/>
    <s v=""/>
    <n v="20045"/>
    <x v="345"/>
    <x v="8"/>
    <s v="Caribe Norte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n v="1"/>
    <m/>
  </r>
  <r>
    <n v="12565453"/>
    <s v=""/>
    <n v="20045"/>
    <x v="345"/>
    <x v="8"/>
    <s v="Caribe Norte"/>
    <s v="X"/>
    <s v="Ahorrador 2020"/>
    <s v=""/>
    <d v="2019-12-23T00:00:00"/>
    <d v="2020-01-22T00:00:00"/>
    <d v="2020-01-23T00:00:00"/>
    <s v=""/>
    <s v=""/>
    <s v=""/>
    <s v=""/>
    <s v=""/>
    <s v="X"/>
    <s v=""/>
    <s v=""/>
    <s v=""/>
    <s v=""/>
    <s v="A02"/>
    <s v=""/>
    <s v=""/>
    <n v="3"/>
    <n v="1"/>
    <m/>
  </r>
  <r>
    <n v="42401249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5199841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53063158"/>
    <s v=""/>
    <n v="20045"/>
    <x v="345"/>
    <x v="8"/>
    <s v="Caribe Norte"/>
    <s v="X"/>
    <s v="Ahorrador 2020"/>
    <s v=""/>
    <d v="2019-11-23T00:00:00"/>
    <d v="2020-02-06T00:00:00"/>
    <d v="2020-02-07T00:00:00"/>
    <s v=""/>
    <s v=""/>
    <s v=""/>
    <s v=""/>
    <s v=""/>
    <s v="X"/>
    <s v=""/>
    <s v=""/>
    <s v=""/>
    <s v=""/>
    <s v="A02"/>
    <s v=""/>
    <s v=""/>
    <n v="3"/>
    <n v="1"/>
    <m/>
  </r>
  <r>
    <n v="25232276"/>
    <s v=""/>
    <n v="20045"/>
    <x v="345"/>
    <x v="8"/>
    <s v="Caribe Nor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1067711845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806268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n v="1"/>
    <m/>
  </r>
  <r>
    <n v="1062806984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81992"/>
    <s v=""/>
    <n v="20045"/>
    <x v="345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49748764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49744758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44655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695590"/>
    <s v=""/>
    <n v="20045"/>
    <x v="345"/>
    <x v="8"/>
    <s v="Caribe Norte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49686453"/>
    <s v=""/>
    <n v="20045"/>
    <x v="345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49671828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49610537"/>
    <s v=""/>
    <n v="20045"/>
    <x v="345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49607798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556201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810074"/>
    <s v=""/>
    <n v="20045"/>
    <x v="345"/>
    <x v="8"/>
    <s v="Caribe Norte"/>
    <s v=""/>
    <s v=""/>
    <s v=""/>
    <d v="2019-12-2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008814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482924"/>
    <s v=""/>
    <n v="20045"/>
    <x v="345"/>
    <x v="8"/>
    <s v="Caribe Norte"/>
    <s v="X"/>
    <s v=""/>
    <s v=""/>
    <d v="2019-05-17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n v="1"/>
    <m/>
  </r>
  <r>
    <n v="42401225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067720890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00948"/>
    <s v=""/>
    <n v="20045"/>
    <x v="345"/>
    <x v="8"/>
    <s v="Caribe Nor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n v="1"/>
    <m/>
  </r>
  <r>
    <n v="36518418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18025"/>
    <s v=""/>
    <n v="20045"/>
    <x v="345"/>
    <x v="8"/>
    <s v="Caribe Norte"/>
    <s v="X"/>
    <s v=""/>
    <s v=""/>
    <d v="2019-11-23T00:00:00"/>
    <s v=""/>
    <s v=""/>
    <s v=""/>
    <s v="X"/>
    <s v="X"/>
    <s v=""/>
    <s v=""/>
    <s v="X"/>
    <s v=""/>
    <s v=""/>
    <s v=""/>
    <s v=""/>
    <s v=""/>
    <d v="2019-11-23T00:00:00"/>
    <d v="2019-11-23T00:00:00"/>
    <n v="3"/>
    <n v="1"/>
    <m/>
  </r>
  <r>
    <n v="36518754"/>
    <s v=""/>
    <n v="20045"/>
    <x v="345"/>
    <x v="8"/>
    <s v="Caribe Nor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18622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36518776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36518718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18788"/>
    <s v=""/>
    <n v="20045"/>
    <x v="345"/>
    <x v="8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1062808161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3946813"/>
    <s v=""/>
    <n v="20045"/>
    <x v="345"/>
    <x v="8"/>
    <s v="Caribe Norte"/>
    <s v="X"/>
    <s v="Ahorrador 2020"/>
    <s v=""/>
    <d v="2019-12-23T00:00:00"/>
    <d v="2020-01-18T00:00:00"/>
    <d v="2020-01-20T00:00:00"/>
    <s v=""/>
    <s v=""/>
    <s v=""/>
    <s v=""/>
    <s v=""/>
    <s v="X"/>
    <s v=""/>
    <s v=""/>
    <s v=""/>
    <s v=""/>
    <s v="A02"/>
    <s v=""/>
    <s v=""/>
    <n v="3"/>
    <n v="1"/>
    <m/>
  </r>
  <r>
    <n v="73566324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36518896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36518423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36518274"/>
    <s v=""/>
    <n v="20045"/>
    <x v="345"/>
    <x v="8"/>
    <s v="Caribe Norte"/>
    <s v="X"/>
    <s v=""/>
    <s v=""/>
    <d v="2019-05-16T00:00:00"/>
    <s v=""/>
    <s v=""/>
    <s v=""/>
    <s v="X"/>
    <s v="X"/>
    <s v=""/>
    <s v=""/>
    <s v="X"/>
    <s v=""/>
    <s v=""/>
    <s v=""/>
    <s v=""/>
    <s v=""/>
    <d v="2019-05-16T00:00:00"/>
    <d v="2019-05-16T00:00:00"/>
    <n v="3"/>
    <n v="1"/>
    <m/>
  </r>
  <r>
    <n v="49748539"/>
    <s v=""/>
    <n v="20045"/>
    <x v="345"/>
    <x v="8"/>
    <s v="Caribe Norte"/>
    <s v="X"/>
    <s v=""/>
    <s v=""/>
    <d v="2019-05-17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n v="1"/>
    <m/>
  </r>
  <r>
    <n v="19613670"/>
    <s v=""/>
    <n v="20045"/>
    <x v="345"/>
    <x v="8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1064107260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062805000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805916"/>
    <s v=""/>
    <n v="20045"/>
    <x v="345"/>
    <x v="8"/>
    <s v="Caribe Norte"/>
    <s v="X"/>
    <s v=""/>
    <s v=""/>
    <d v="2019-05-17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1062809170"/>
    <s v=""/>
    <n v="20045"/>
    <x v="345"/>
    <x v="8"/>
    <s v="Caribe Norte"/>
    <s v="X"/>
    <s v=""/>
    <s v=""/>
    <d v="2019-11-23T00:00:00"/>
    <s v=""/>
    <s v=""/>
    <s v=""/>
    <s v="X"/>
    <s v="X"/>
    <s v=""/>
    <s v=""/>
    <s v="X"/>
    <s v=""/>
    <s v=""/>
    <s v=""/>
    <s v=""/>
    <s v=""/>
    <d v="2019-11-23T00:00:00"/>
    <d v="2019-11-23T00:00:00"/>
    <n v="3"/>
    <n v="1"/>
    <m/>
  </r>
  <r>
    <n v="49610473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5564610"/>
    <s v=""/>
    <n v="20045"/>
    <x v="345"/>
    <x v="8"/>
    <s v="Caribe Norte"/>
    <s v="X"/>
    <s v=""/>
    <s v=""/>
    <d v="2019-08-28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n v="1"/>
    <m/>
  </r>
  <r>
    <n v="1062805937"/>
    <s v=""/>
    <n v="20045"/>
    <x v="345"/>
    <x v="8"/>
    <s v="Caribe Nor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2428333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49729151"/>
    <s v=""/>
    <n v="20045"/>
    <x v="345"/>
    <x v="8"/>
    <s v="Caribe Nor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49744896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063952192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804724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955920"/>
    <s v=""/>
    <n v="20045"/>
    <x v="345"/>
    <x v="8"/>
    <s v="Caribe Norte"/>
    <s v=""/>
    <s v=""/>
    <s v=""/>
    <d v="2019-02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696604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049897615"/>
    <s v=""/>
    <n v="20045"/>
    <x v="345"/>
    <x v="8"/>
    <s v="Caribe Norte"/>
    <s v="X"/>
    <s v="Ahorrador 2020"/>
    <s v=""/>
    <d v="2019-11-23T00:00:00"/>
    <d v="2020-01-27T00:00:00"/>
    <d v="2020-01-28T00:00:00"/>
    <s v=""/>
    <s v=""/>
    <s v=""/>
    <s v=""/>
    <s v=""/>
    <s v="X"/>
    <s v=""/>
    <s v=""/>
    <s v=""/>
    <s v=""/>
    <s v="A02"/>
    <s v=""/>
    <s v=""/>
    <n v="3"/>
    <n v="1"/>
    <m/>
  </r>
  <r>
    <n v="26877384"/>
    <s v=""/>
    <n v="20045"/>
    <x v="345"/>
    <x v="8"/>
    <s v="Caribe Nor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1759631"/>
    <s v=""/>
    <n v="20045"/>
    <x v="345"/>
    <x v="8"/>
    <s v="Caribe Norte"/>
    <s v="X"/>
    <s v=""/>
    <s v=""/>
    <d v="2019-08-28T00:00:00"/>
    <s v=""/>
    <s v=""/>
    <s v=""/>
    <s v="X"/>
    <s v="X"/>
    <s v=""/>
    <s v=""/>
    <s v="X"/>
    <s v=""/>
    <s v=""/>
    <s v=""/>
    <s v=""/>
    <s v=""/>
    <d v="2019-08-30T00:00:00"/>
    <d v="2019-08-30T00:00:00"/>
    <n v="3"/>
    <n v="1"/>
    <m/>
  </r>
  <r>
    <n v="1062815847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062814753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811129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062811773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811075"/>
    <s v=""/>
    <n v="20045"/>
    <x v="345"/>
    <x v="8"/>
    <s v="Caribe Norte"/>
    <s v=""/>
    <s v=""/>
    <s v=""/>
    <d v="2019-05-1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3039544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3037862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8149143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0378489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885846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807324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4556075"/>
    <s v=""/>
    <n v="20045"/>
    <x v="345"/>
    <x v="8"/>
    <s v="Caribe Nor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815305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067727542"/>
    <s v=""/>
    <n v="20045"/>
    <x v="345"/>
    <x v="8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n v="1"/>
    <m/>
  </r>
  <r>
    <n v="57409343"/>
    <s v=""/>
    <n v="20045"/>
    <x v="345"/>
    <x v="8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806681"/>
    <s v=""/>
    <n v="20045"/>
    <x v="345"/>
    <x v="8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1062810736"/>
    <s v=""/>
    <n v="20045"/>
    <x v="345"/>
    <x v="8"/>
    <s v="Caribe Norte"/>
    <s v="X"/>
    <s v="Ahorrador 2020"/>
    <s v=""/>
    <d v="2019-12-23T00:00:00"/>
    <d v="2020-01-22T00:00:00"/>
    <d v="2020-01-23T00:00:00"/>
    <s v=""/>
    <s v=""/>
    <s v=""/>
    <s v=""/>
    <s v=""/>
    <s v="X"/>
    <s v=""/>
    <s v=""/>
    <s v=""/>
    <s v=""/>
    <s v="A02"/>
    <s v=""/>
    <s v=""/>
    <n v="3"/>
    <n v="1"/>
    <m/>
  </r>
  <r>
    <n v="55190834"/>
    <s v=""/>
    <n v="20045"/>
    <x v="345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1067714012"/>
    <s v=""/>
    <n v="20045"/>
    <x v="345"/>
    <x v="8"/>
    <s v="Caribe Nor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48761"/>
    <s v=""/>
    <n v="20060"/>
    <x v="346"/>
    <x v="8"/>
    <s v="Caribe Nor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49596484"/>
    <s v=""/>
    <n v="20060"/>
    <x v="346"/>
    <x v="8"/>
    <s v="Caribe Norte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s v=""/>
    <s v=""/>
    <n v="1"/>
  </r>
  <r>
    <n v="26918508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72306744"/>
    <s v=""/>
    <n v="20175"/>
    <x v="347"/>
    <x v="8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40801531"/>
    <s v=""/>
    <n v="20175"/>
    <x v="347"/>
    <x v="8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6728727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28227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26234"/>
    <s v=""/>
    <n v="20175"/>
    <x v="347"/>
    <x v="8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77143745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36678565"/>
    <s v=""/>
    <n v="20175"/>
    <x v="347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2685731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87293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580186"/>
    <s v=""/>
    <n v="20175"/>
    <x v="347"/>
    <x v="8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57296431"/>
    <s v=""/>
    <n v="20175"/>
    <x v="347"/>
    <x v="8"/>
    <s v="Caribe Nor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82399"/>
    <s v=""/>
    <n v="20175"/>
    <x v="347"/>
    <x v="8"/>
    <s v="Caribe Nor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49736024"/>
    <s v=""/>
    <n v="20175"/>
    <x v="347"/>
    <x v="8"/>
    <s v="Caribe Nor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54531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49753698"/>
    <s v=""/>
    <n v="20175"/>
    <x v="347"/>
    <x v="8"/>
    <s v="Caribe Nor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49753659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49753618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53276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52972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52969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51753"/>
    <s v=""/>
    <n v="20175"/>
    <x v="347"/>
    <x v="8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49751524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49751377"/>
    <s v=""/>
    <n v="20175"/>
    <x v="347"/>
    <x v="8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97241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07245530"/>
    <s v=""/>
    <n v="20175"/>
    <x v="347"/>
    <x v="8"/>
    <s v="Caribe Nor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5T00:00:00"/>
    <d v="2019-10-25T00:00:00"/>
    <n v="3"/>
    <s v=""/>
    <n v="1"/>
  </r>
  <r>
    <n v="1063965243"/>
    <s v=""/>
    <n v="20175"/>
    <x v="347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77143086"/>
    <s v=""/>
    <n v="20175"/>
    <x v="347"/>
    <x v="8"/>
    <s v="Caribe Nor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36496221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6678050"/>
    <s v=""/>
    <n v="20175"/>
    <x v="347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6518547"/>
    <s v=""/>
    <n v="20175"/>
    <x v="347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6916651"/>
    <s v=""/>
    <n v="20175"/>
    <x v="347"/>
    <x v="8"/>
    <s v="Caribe Norte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480980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0112199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7901620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7710935"/>
    <s v=""/>
    <n v="20175"/>
    <x v="347"/>
    <x v="8"/>
    <s v="Caribe Norte"/>
    <s v="X"/>
    <s v=""/>
    <s v=""/>
    <d v="2019-10-24T00:00:00"/>
    <s v=""/>
    <s v=""/>
    <s v=""/>
    <s v="X"/>
    <s v="X"/>
    <s v=""/>
    <s v=""/>
    <s v="X"/>
    <s v=""/>
    <s v=""/>
    <s v=""/>
    <s v=""/>
    <s v=""/>
    <d v="2019-10-24T00:00:00"/>
    <d v="2019-10-24T00:00:00"/>
    <n v="3"/>
    <s v=""/>
    <n v="1"/>
  </r>
  <r>
    <n v="19691411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36723234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6711620"/>
    <s v=""/>
    <n v="20175"/>
    <x v="347"/>
    <x v="8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64713780"/>
    <s v=""/>
    <n v="20175"/>
    <x v="347"/>
    <x v="8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6496111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0112176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238136"/>
    <s v=""/>
    <n v="20175"/>
    <x v="347"/>
    <x v="8"/>
    <s v="Caribe Nor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85474006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77140199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77011113"/>
    <s v=""/>
    <n v="20175"/>
    <x v="347"/>
    <x v="8"/>
    <s v="Caribe Norte"/>
    <s v="X"/>
    <s v="Ahorrador 2020"/>
    <s v=""/>
    <d v="2019-11-08T00:00:00"/>
    <d v="2020-02-23T00:00:00"/>
    <d v="2020-02-24T00:00:00"/>
    <s v=""/>
    <s v=""/>
    <s v=""/>
    <s v=""/>
    <s v=""/>
    <s v="X"/>
    <s v=""/>
    <s v=""/>
    <s v=""/>
    <s v=""/>
    <s v="A02"/>
    <s v=""/>
    <s v=""/>
    <n v="3"/>
    <s v=""/>
    <n v="1"/>
  </r>
  <r>
    <n v="77141799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49751888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49751568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65593197"/>
    <s v=""/>
    <n v="20175"/>
    <x v="347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9753300"/>
    <s v=""/>
    <n v="20175"/>
    <x v="347"/>
    <x v="8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8970224"/>
    <s v=""/>
    <n v="20175"/>
    <x v="347"/>
    <x v="8"/>
    <s v="Caribe Nor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49753264"/>
    <s v=""/>
    <n v="20175"/>
    <x v="347"/>
    <x v="8"/>
    <s v="Caribe Nor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7153000"/>
    <s v=""/>
    <n v="20175"/>
    <x v="347"/>
    <x v="8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52118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7152038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7151851"/>
    <s v=""/>
    <n v="20175"/>
    <x v="347"/>
    <x v="8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7151698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49753660"/>
    <s v=""/>
    <n v="20175"/>
    <x v="347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77103658"/>
    <s v=""/>
    <n v="20175"/>
    <x v="347"/>
    <x v="8"/>
    <s v="Caribe Norte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33279"/>
    <s v=""/>
    <n v="20175"/>
    <x v="347"/>
    <x v="8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2872773"/>
    <s v=""/>
    <n v="20175"/>
    <x v="347"/>
    <x v="8"/>
    <s v="Caribe Nor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955740"/>
    <s v=""/>
    <n v="20175"/>
    <x v="347"/>
    <x v="8"/>
    <s v="Caribe Nor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6728790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6688738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6688609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6688251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12459921"/>
    <s v=""/>
    <n v="20175"/>
    <x v="347"/>
    <x v="8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193222077"/>
    <s v=""/>
    <n v="20175"/>
    <x v="347"/>
    <x v="8"/>
    <s v="Caribe Nor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81910789"/>
    <s v=""/>
    <n v="20175"/>
    <x v="347"/>
    <x v="8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151184791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3151832"/>
    <s v=""/>
    <n v="20175"/>
    <x v="347"/>
    <x v="8"/>
    <s v="Caribe Nor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64791290"/>
    <s v=""/>
    <n v="20175"/>
    <x v="347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3486187"/>
    <s v=""/>
    <n v="20175"/>
    <x v="347"/>
    <x v="8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63483406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10387"/>
    <s v=""/>
    <n v="20175"/>
    <x v="347"/>
    <x v="8"/>
    <s v="Caribe Norte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87643"/>
    <s v=""/>
    <n v="20175"/>
    <x v="347"/>
    <x v="8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63482367"/>
    <s v=""/>
    <n v="20175"/>
    <x v="347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486893"/>
    <s v=""/>
    <n v="20175"/>
    <x v="347"/>
    <x v="8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77143550"/>
    <s v=""/>
    <n v="20175"/>
    <x v="347"/>
    <x v="8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07252252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27024920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26870504"/>
    <s v=""/>
    <n v="20178"/>
    <x v="348"/>
    <x v="8"/>
    <s v="Caribe Norte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38742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26738625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26733902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26733605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6733102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26725994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1064801215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36677760"/>
    <s v=""/>
    <n v="20178"/>
    <x v="348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6677614"/>
    <s v=""/>
    <n v="20178"/>
    <x v="348"/>
    <x v="8"/>
    <s v="Caribe Norte"/>
    <s v="X"/>
    <s v="Ahorrador 2020"/>
    <s v=""/>
    <d v="2019-08-15T00:00:00"/>
    <d v="2020-02-11T00:00:00"/>
    <d v="2020-02-12T00:00:00"/>
    <s v=""/>
    <s v=""/>
    <s v=""/>
    <s v=""/>
    <s v=""/>
    <s v="X"/>
    <s v=""/>
    <s v=""/>
    <s v=""/>
    <s v=""/>
    <s v="A02"/>
    <s v=""/>
    <s v=""/>
    <n v="3"/>
    <s v=""/>
    <n v="1"/>
  </r>
  <r>
    <n v="1148140844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1003259853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52833634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4801309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1064793656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1064788768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49746986"/>
    <s v=""/>
    <n v="20178"/>
    <x v="348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46830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49746221"/>
    <s v=""/>
    <n v="20178"/>
    <x v="348"/>
    <x v="8"/>
    <s v="Caribe Norte"/>
    <s v=""/>
    <s v=""/>
    <s v=""/>
    <d v="2019-05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9745800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49745583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9745449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49745441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49691902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49689555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77007921"/>
    <s v=""/>
    <n v="20178"/>
    <x v="348"/>
    <x v="8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49555014"/>
    <s v=""/>
    <n v="20178"/>
    <x v="348"/>
    <x v="8"/>
    <s v="Caribe Nor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78304"/>
    <s v=""/>
    <n v="20178"/>
    <x v="348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03173882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9147236"/>
    <s v=""/>
    <n v="20178"/>
    <x v="348"/>
    <x v="8"/>
    <s v="Caribe Norte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10642"/>
    <s v=""/>
    <n v="20178"/>
    <x v="348"/>
    <x v="8"/>
    <s v="Caribe Norte"/>
    <s v=""/>
    <s v=""/>
    <s v=""/>
    <d v="2019-11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677917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40879349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7620147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6677029"/>
    <s v=""/>
    <n v="20178"/>
    <x v="348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07326417"/>
    <s v=""/>
    <n v="20178"/>
    <x v="348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9781404"/>
    <s v=""/>
    <n v="20178"/>
    <x v="348"/>
    <x v="8"/>
    <s v="Caribe Norte"/>
    <s v="X"/>
    <s v=""/>
    <s v=""/>
    <d v="2019-11-08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s v=""/>
    <n v="1"/>
  </r>
  <r>
    <n v="7617295"/>
    <s v=""/>
    <n v="20178"/>
    <x v="348"/>
    <x v="8"/>
    <s v="Caribe Norte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77499"/>
    <s v=""/>
    <n v="20178"/>
    <x v="348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6677777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5013934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36727112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36678333"/>
    <s v=""/>
    <n v="20178"/>
    <x v="348"/>
    <x v="8"/>
    <s v="Caribe Nor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6676764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36676230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36677190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49746067"/>
    <s v=""/>
    <n v="20178"/>
    <x v="348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07610023"/>
    <s v=""/>
    <n v="20178"/>
    <x v="348"/>
    <x v="8"/>
    <s v="Caribe Norte"/>
    <s v="X"/>
    <s v=""/>
    <s v=""/>
    <d v="2019-11-08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s v=""/>
    <n v="1"/>
  </r>
  <r>
    <n v="1064791177"/>
    <s v=""/>
    <n v="20178"/>
    <x v="348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67592"/>
    <s v=""/>
    <n v="20178"/>
    <x v="348"/>
    <x v="8"/>
    <s v="Caribe Norte"/>
    <s v="X"/>
    <s v=""/>
    <s v=""/>
    <d v="2019-05-13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77036033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52797727"/>
    <s v=""/>
    <n v="20178"/>
    <x v="348"/>
    <x v="8"/>
    <s v="Caribe Nor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8198787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1064787750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6485604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49746267"/>
    <s v=""/>
    <n v="20178"/>
    <x v="348"/>
    <x v="8"/>
    <s v="Caribe Nor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49746493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1065576949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1064801205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1064793307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1064792269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4791137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1064790081"/>
    <s v=""/>
    <n v="20178"/>
    <x v="348"/>
    <x v="8"/>
    <s v="Caribe Norte"/>
    <s v=""/>
    <s v=""/>
    <s v=""/>
    <d v="2019-11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4788479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4786923"/>
    <s v=""/>
    <n v="20178"/>
    <x v="348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64786235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77101651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77103489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49760617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77104500"/>
    <s v=""/>
    <n v="20178"/>
    <x v="348"/>
    <x v="8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104180"/>
    <s v=""/>
    <n v="20178"/>
    <x v="348"/>
    <x v="8"/>
    <s v="Caribe Norte"/>
    <s v=""/>
    <s v=""/>
    <s v=""/>
    <d v="2019-05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946244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77101339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1143118133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36676097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77106004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77158898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1064788023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03172688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5579971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1064792213"/>
    <s v=""/>
    <n v="20178"/>
    <x v="348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4793578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27615374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1064792317"/>
    <s v=""/>
    <n v="20178"/>
    <x v="348"/>
    <x v="8"/>
    <s v="Caribe Norte"/>
    <s v="X"/>
    <s v=""/>
    <s v=""/>
    <d v="2019-05-15T00:00:00"/>
    <s v=""/>
    <s v=""/>
    <s v=""/>
    <s v="X"/>
    <s v="X"/>
    <s v=""/>
    <s v=""/>
    <s v="X"/>
    <s v=""/>
    <s v=""/>
    <s v=""/>
    <s v=""/>
    <s v=""/>
    <d v="2019-05-15T00:00:00"/>
    <d v="2019-05-15T00:00:00"/>
    <n v="3"/>
    <s v=""/>
    <n v="1"/>
  </r>
  <r>
    <n v="1131074297"/>
    <s v=""/>
    <n v="20178"/>
    <x v="348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5110946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56083804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77106667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77103198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56068209"/>
    <s v=""/>
    <n v="20178"/>
    <x v="348"/>
    <x v="8"/>
    <s v="Caribe Norte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1T00:00:00"/>
    <d v="2019-11-11T00:00:00"/>
    <n v="3"/>
    <s v=""/>
    <n v="1"/>
  </r>
  <r>
    <n v="56082804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1064794925"/>
    <s v=""/>
    <n v="20178"/>
    <x v="348"/>
    <x v="8"/>
    <s v="Caribe Norte"/>
    <s v=""/>
    <s v=""/>
    <s v=""/>
    <d v="2019-11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7102274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77101436"/>
    <s v=""/>
    <n v="20178"/>
    <x v="348"/>
    <x v="8"/>
    <s v="Caribe Norte"/>
    <s v="X"/>
    <s v=""/>
    <s v=""/>
    <d v="2019-05-13T00:00:00"/>
    <s v=""/>
    <s v=""/>
    <s v=""/>
    <s v="X"/>
    <s v="X"/>
    <s v=""/>
    <s v=""/>
    <s v="X"/>
    <s v=""/>
    <s v=""/>
    <s v=""/>
    <s v=""/>
    <s v=""/>
    <d v="2019-05-13T00:00:00"/>
    <d v="2019-05-13T00:00:00"/>
    <n v="3"/>
    <s v=""/>
    <n v="1"/>
  </r>
  <r>
    <n v="1065641666"/>
    <s v=""/>
    <n v="20228"/>
    <x v="349"/>
    <x v="8"/>
    <s v="Caribe Nor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17015"/>
    <s v=""/>
    <n v="20228"/>
    <x v="349"/>
    <x v="8"/>
    <s v="Caribe Norte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339141"/>
    <s v=""/>
    <n v="20228"/>
    <x v="349"/>
    <x v="8"/>
    <s v="Caribe Norte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28949"/>
    <s v=""/>
    <n v="20228"/>
    <x v="349"/>
    <x v="8"/>
    <s v="Caribe Nor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85891"/>
    <s v=""/>
    <n v="20228"/>
    <x v="349"/>
    <x v="8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6728580"/>
    <s v=""/>
    <n v="20228"/>
    <x v="349"/>
    <x v="8"/>
    <s v="Caribe Norte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26135"/>
    <s v=""/>
    <n v="20228"/>
    <x v="349"/>
    <x v="8"/>
    <s v="Caribe Norte"/>
    <s v="X"/>
    <s v=""/>
    <s v=""/>
    <d v="2019-01-28T00:00:00"/>
    <s v=""/>
    <s v=""/>
    <s v=""/>
    <s v=""/>
    <s v=""/>
    <s v=""/>
    <s v=""/>
    <s v="X"/>
    <s v=""/>
    <s v=""/>
    <s v=""/>
    <s v=""/>
    <s v=""/>
    <d v="2019-03-05T00:00:00"/>
    <d v="2019-03-05T00:00:00"/>
    <n v="3"/>
    <s v=""/>
    <n v="1"/>
  </r>
  <r>
    <n v="1003166571"/>
    <s v=""/>
    <n v="20228"/>
    <x v="349"/>
    <x v="8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36676746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6572704"/>
    <s v=""/>
    <n v="20228"/>
    <x v="349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6571215"/>
    <s v=""/>
    <n v="20228"/>
    <x v="349"/>
    <x v="8"/>
    <s v="Caribe Norte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36676544"/>
    <s v=""/>
    <n v="20228"/>
    <x v="349"/>
    <x v="8"/>
    <s v="Caribe Norte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66283"/>
    <s v=""/>
    <n v="20228"/>
    <x v="349"/>
    <x v="8"/>
    <s v="Caribe Norte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s v=""/>
    <n v="1"/>
  </r>
  <r>
    <n v="85437396"/>
    <s v=""/>
    <n v="20228"/>
    <x v="349"/>
    <x v="8"/>
    <s v="Caribe Norte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292794"/>
    <s v=""/>
    <n v="20228"/>
    <x v="349"/>
    <x v="8"/>
    <s v="Caribe Nor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06428"/>
    <s v=""/>
    <n v="20228"/>
    <x v="349"/>
    <x v="8"/>
    <s v="Caribe Norte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07677"/>
    <s v=""/>
    <n v="20228"/>
    <x v="349"/>
    <x v="8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66085461"/>
    <s v=""/>
    <n v="20228"/>
    <x v="349"/>
    <x v="8"/>
    <s v="Caribe Norte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371370"/>
    <s v=""/>
    <n v="20228"/>
    <x v="349"/>
    <x v="8"/>
    <s v="Caribe Nor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8733852"/>
    <s v=""/>
    <n v="20228"/>
    <x v="349"/>
    <x v="8"/>
    <s v="Caribe Nor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3-09T00:00:00"/>
    <d v="2019-03-09T00:00:00"/>
    <n v="3"/>
    <s v=""/>
    <n v="1"/>
  </r>
  <r>
    <n v="13228620"/>
    <s v=""/>
    <n v="20228"/>
    <x v="349"/>
    <x v="8"/>
    <s v="Caribe Nor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1003166475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73021489"/>
    <s v=""/>
    <n v="20228"/>
    <x v="349"/>
    <x v="8"/>
    <s v="Caribe Norte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96282"/>
    <s v=""/>
    <n v="20228"/>
    <x v="349"/>
    <x v="8"/>
    <s v="Caribe Norte"/>
    <s v="X"/>
    <s v=""/>
    <s v=""/>
    <d v="2019-05-20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12496838"/>
    <s v=""/>
    <n v="20228"/>
    <x v="349"/>
    <x v="8"/>
    <s v="Caribe Norte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85628"/>
    <s v=""/>
    <n v="20228"/>
    <x v="349"/>
    <x v="8"/>
    <s v="Caribe Nor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88274298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3205292"/>
    <s v=""/>
    <n v="20228"/>
    <x v="349"/>
    <x v="8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3243106"/>
    <s v=""/>
    <n v="20228"/>
    <x v="349"/>
    <x v="8"/>
    <s v="Caribe Norte"/>
    <s v=""/>
    <s v=""/>
    <s v=""/>
    <d v="2019-0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522749"/>
    <s v=""/>
    <n v="20228"/>
    <x v="349"/>
    <x v="8"/>
    <s v="Caribe Norte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12495296"/>
    <s v=""/>
    <n v="20228"/>
    <x v="349"/>
    <x v="8"/>
    <s v="Caribe Norte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457244"/>
    <s v=""/>
    <n v="20228"/>
    <x v="349"/>
    <x v="8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64709928"/>
    <s v=""/>
    <n v="20228"/>
    <x v="349"/>
    <x v="8"/>
    <s v="Caribe Nor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52975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2401429"/>
    <s v=""/>
    <n v="20228"/>
    <x v="349"/>
    <x v="8"/>
    <s v="Caribe Nor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09786"/>
    <s v=""/>
    <n v="20228"/>
    <x v="349"/>
    <x v="8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8971503"/>
    <s v=""/>
    <n v="20228"/>
    <x v="349"/>
    <x v="8"/>
    <s v="Caribe Nor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69869"/>
    <s v=""/>
    <n v="20228"/>
    <x v="349"/>
    <x v="8"/>
    <s v="Caribe Norte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18968571"/>
    <s v=""/>
    <n v="20228"/>
    <x v="349"/>
    <x v="8"/>
    <s v="Caribe Norte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95628"/>
    <s v=""/>
    <n v="20228"/>
    <x v="349"/>
    <x v="8"/>
    <s v="Caribe Norte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91317"/>
    <s v=""/>
    <n v="20228"/>
    <x v="349"/>
    <x v="8"/>
    <s v="Caribe Nor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46911"/>
    <s v=""/>
    <n v="20228"/>
    <x v="349"/>
    <x v="8"/>
    <s v="Caribe Nor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46533"/>
    <s v=""/>
    <n v="20228"/>
    <x v="349"/>
    <x v="8"/>
    <s v="Caribe Norte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49740398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49725521"/>
    <s v=""/>
    <n v="20228"/>
    <x v="349"/>
    <x v="8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9725465"/>
    <s v=""/>
    <n v="20228"/>
    <x v="349"/>
    <x v="8"/>
    <s v="Caribe Nor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25370"/>
    <s v=""/>
    <n v="20228"/>
    <x v="349"/>
    <x v="8"/>
    <s v="Caribe Nor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49696074"/>
    <s v=""/>
    <n v="20228"/>
    <x v="349"/>
    <x v="8"/>
    <s v="Caribe Norte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690967"/>
    <s v=""/>
    <n v="20228"/>
    <x v="349"/>
    <x v="8"/>
    <s v="Caribe Norte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49670967"/>
    <s v=""/>
    <n v="20228"/>
    <x v="349"/>
    <x v="8"/>
    <s v="Caribe Nor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661092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49556892"/>
    <s v=""/>
    <n v="20228"/>
    <x v="349"/>
    <x v="8"/>
    <s v="Caribe Norte"/>
    <s v="X"/>
    <s v=""/>
    <s v=""/>
    <d v="2019-12-14T00:00:00"/>
    <s v=""/>
    <s v=""/>
    <s v=""/>
    <s v="X"/>
    <s v="X"/>
    <s v=""/>
    <s v=""/>
    <s v="X"/>
    <s v=""/>
    <s v=""/>
    <s v=""/>
    <s v=""/>
    <s v=""/>
    <d v="2019-12-14T00:00:00"/>
    <d v="2019-12-14T00:00:00"/>
    <n v="3"/>
    <s v=""/>
    <n v="1"/>
  </r>
  <r>
    <n v="49556828"/>
    <s v=""/>
    <n v="20228"/>
    <x v="349"/>
    <x v="8"/>
    <s v="Caribe Norte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6642"/>
    <s v=""/>
    <n v="20228"/>
    <x v="349"/>
    <x v="8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49556540"/>
    <s v=""/>
    <n v="20228"/>
    <x v="349"/>
    <x v="8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49556360"/>
    <s v=""/>
    <n v="20228"/>
    <x v="349"/>
    <x v="8"/>
    <s v="Caribe Nor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6188"/>
    <s v=""/>
    <n v="20228"/>
    <x v="349"/>
    <x v="8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5988"/>
    <s v=""/>
    <n v="20228"/>
    <x v="349"/>
    <x v="8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9555833"/>
    <s v=""/>
    <n v="20228"/>
    <x v="349"/>
    <x v="8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9555604"/>
    <s v=""/>
    <n v="20228"/>
    <x v="349"/>
    <x v="8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49555471"/>
    <s v=""/>
    <n v="20228"/>
    <x v="349"/>
    <x v="8"/>
    <s v="Caribe Norte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49555380"/>
    <s v=""/>
    <n v="20228"/>
    <x v="349"/>
    <x v="8"/>
    <s v="Caribe Nor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49555367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49554873"/>
    <s v=""/>
    <n v="20228"/>
    <x v="349"/>
    <x v="8"/>
    <s v="Caribe Norte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4245"/>
    <s v=""/>
    <n v="20228"/>
    <x v="349"/>
    <x v="8"/>
    <s v="Caribe Nor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4198"/>
    <s v=""/>
    <n v="20228"/>
    <x v="349"/>
    <x v="8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49553877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49553542"/>
    <s v=""/>
    <n v="20228"/>
    <x v="349"/>
    <x v="8"/>
    <s v="Caribe Norte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3466"/>
    <s v=""/>
    <n v="20228"/>
    <x v="349"/>
    <x v="8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49552679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49552614"/>
    <s v=""/>
    <n v="20228"/>
    <x v="349"/>
    <x v="8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9552471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49550655"/>
    <s v=""/>
    <n v="20228"/>
    <x v="349"/>
    <x v="8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4246816"/>
    <s v=""/>
    <n v="20228"/>
    <x v="349"/>
    <x v="8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44152678"/>
    <s v=""/>
    <n v="20228"/>
    <x v="349"/>
    <x v="8"/>
    <s v="Caribe Nor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222770"/>
    <s v=""/>
    <n v="20228"/>
    <x v="349"/>
    <x v="8"/>
    <s v="Caribe Nor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097818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2481364"/>
    <s v=""/>
    <n v="20228"/>
    <x v="349"/>
    <x v="8"/>
    <s v="Caribe Nor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480913"/>
    <s v=""/>
    <n v="20228"/>
    <x v="349"/>
    <x v="8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8974341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8967032"/>
    <s v=""/>
    <n v="20228"/>
    <x v="349"/>
    <x v="8"/>
    <s v="Caribe Nor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09539"/>
    <s v=""/>
    <n v="20228"/>
    <x v="349"/>
    <x v="8"/>
    <s v="Caribe Norte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47374"/>
    <s v=""/>
    <n v="20228"/>
    <x v="349"/>
    <x v="8"/>
    <s v="Caribe Nor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1124038190"/>
    <s v=""/>
    <n v="20228"/>
    <x v="349"/>
    <x v="8"/>
    <s v="Caribe Nor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36502463"/>
    <s v=""/>
    <n v="20228"/>
    <x v="349"/>
    <x v="8"/>
    <s v="Caribe Norte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4496774"/>
    <s v=""/>
    <n v="20228"/>
    <x v="349"/>
    <x v="8"/>
    <s v="Caribe Nor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501239"/>
    <s v=""/>
    <n v="20228"/>
    <x v="349"/>
    <x v="8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721981"/>
    <s v=""/>
    <n v="20228"/>
    <x v="349"/>
    <x v="8"/>
    <s v="Caribe Norte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922826"/>
    <s v=""/>
    <n v="20228"/>
    <x v="349"/>
    <x v="8"/>
    <s v="Caribe Norte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40841315"/>
    <s v=""/>
    <n v="20228"/>
    <x v="349"/>
    <x v="8"/>
    <s v="Caribe Nor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57390119"/>
    <s v=""/>
    <n v="20228"/>
    <x v="349"/>
    <x v="8"/>
    <s v="Caribe Norte"/>
    <s v=""/>
    <s v=""/>
    <s v=""/>
    <d v="2019-0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07444"/>
    <s v=""/>
    <n v="20228"/>
    <x v="349"/>
    <x v="8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36510421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064711679"/>
    <s v=""/>
    <n v="20228"/>
    <x v="349"/>
    <x v="8"/>
    <s v="Caribe Norte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70856"/>
    <s v=""/>
    <n v="20228"/>
    <x v="349"/>
    <x v="8"/>
    <s v="Caribe Nor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26732"/>
    <s v=""/>
    <n v="20228"/>
    <x v="349"/>
    <x v="8"/>
    <s v="Caribe Norte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11807"/>
    <s v=""/>
    <n v="20228"/>
    <x v="349"/>
    <x v="8"/>
    <s v="Caribe Nor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324978"/>
    <s v=""/>
    <n v="20228"/>
    <x v="349"/>
    <x v="8"/>
    <s v="Caribe Nor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363160"/>
    <s v=""/>
    <n v="20228"/>
    <x v="349"/>
    <x v="8"/>
    <s v="Caribe Norte"/>
    <s v="X"/>
    <s v=""/>
    <s v=""/>
    <d v="2019-01-23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39095959"/>
    <s v=""/>
    <n v="20228"/>
    <x v="349"/>
    <x v="8"/>
    <s v="Caribe Nor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66596"/>
    <s v=""/>
    <n v="20228"/>
    <x v="349"/>
    <x v="8"/>
    <s v="Caribe Nor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s v=""/>
    <n v="1"/>
  </r>
  <r>
    <n v="18970737"/>
    <s v=""/>
    <n v="20228"/>
    <x v="349"/>
    <x v="8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064712422"/>
    <s v=""/>
    <n v="20228"/>
    <x v="349"/>
    <x v="8"/>
    <s v="Caribe Norte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s v=""/>
    <n v="1"/>
  </r>
  <r>
    <n v="22511285"/>
    <s v=""/>
    <n v="20228"/>
    <x v="349"/>
    <x v="8"/>
    <s v="Caribe Norte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165752"/>
    <s v=""/>
    <n v="20228"/>
    <x v="349"/>
    <x v="8"/>
    <s v="Caribe Nor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033376"/>
    <s v=""/>
    <n v="20228"/>
    <x v="349"/>
    <x v="8"/>
    <s v="Caribe Norte"/>
    <s v="X"/>
    <s v=""/>
    <s v=""/>
    <d v="2019-02-28T00:00:00"/>
    <s v=""/>
    <s v=""/>
    <s v=""/>
    <s v=""/>
    <s v=""/>
    <s v=""/>
    <s v=""/>
    <s v="X"/>
    <s v=""/>
    <s v=""/>
    <s v=""/>
    <s v=""/>
    <s v=""/>
    <d v="2019-03-13T00:00:00"/>
    <d v="2019-03-13T00:00:00"/>
    <n v="3"/>
    <s v=""/>
    <n v="1"/>
  </r>
  <r>
    <n v="18974876"/>
    <s v=""/>
    <n v="20228"/>
    <x v="349"/>
    <x v="8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77030549"/>
    <s v=""/>
    <n v="20228"/>
    <x v="349"/>
    <x v="8"/>
    <s v="Caribe Nor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11535"/>
    <s v=""/>
    <n v="20228"/>
    <x v="349"/>
    <x v="8"/>
    <s v="Caribe Norte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68812"/>
    <s v=""/>
    <n v="20228"/>
    <x v="349"/>
    <x v="8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37365356"/>
    <s v=""/>
    <n v="20228"/>
    <x v="349"/>
    <x v="8"/>
    <s v="Caribe Norte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37170956"/>
    <s v=""/>
    <n v="20228"/>
    <x v="349"/>
    <x v="8"/>
    <s v="Caribe Nor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160339"/>
    <s v=""/>
    <n v="20228"/>
    <x v="349"/>
    <x v="8"/>
    <s v="Caribe Nor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1724"/>
    <s v=""/>
    <n v="20228"/>
    <x v="349"/>
    <x v="8"/>
    <s v="Caribe Norte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2116"/>
    <s v=""/>
    <n v="20228"/>
    <x v="349"/>
    <x v="8"/>
    <s v="Caribe Nor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3652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49553373"/>
    <s v=""/>
    <n v="20228"/>
    <x v="349"/>
    <x v="8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5013886"/>
    <s v=""/>
    <n v="20228"/>
    <x v="349"/>
    <x v="8"/>
    <s v="Caribe Nor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3993"/>
    <s v=""/>
    <n v="20228"/>
    <x v="349"/>
    <x v="8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6678074"/>
    <s v=""/>
    <n v="20228"/>
    <x v="349"/>
    <x v="8"/>
    <s v="Caribe Nor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6677199"/>
    <s v=""/>
    <n v="20228"/>
    <x v="349"/>
    <x v="8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36676830"/>
    <s v=""/>
    <n v="20228"/>
    <x v="349"/>
    <x v="8"/>
    <s v="Caribe Nor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49554785"/>
    <s v=""/>
    <n v="20228"/>
    <x v="349"/>
    <x v="8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6588633"/>
    <s v=""/>
    <n v="20228"/>
    <x v="349"/>
    <x v="8"/>
    <s v="Caribe Nor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36576710"/>
    <s v=""/>
    <n v="20228"/>
    <x v="349"/>
    <x v="8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127913046"/>
    <s v=""/>
    <n v="20228"/>
    <x v="349"/>
    <x v="8"/>
    <s v="Caribe Nor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1064715396"/>
    <s v=""/>
    <n v="20228"/>
    <x v="349"/>
    <x v="8"/>
    <s v="Caribe Nor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481148"/>
    <s v=""/>
    <n v="20228"/>
    <x v="349"/>
    <x v="8"/>
    <s v="Caribe Norte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663635"/>
    <s v=""/>
    <n v="20228"/>
    <x v="349"/>
    <x v="8"/>
    <s v="Caribe Norte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5371"/>
    <s v=""/>
    <n v="20228"/>
    <x v="349"/>
    <x v="8"/>
    <s v="Caribe Nor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66084"/>
    <s v=""/>
    <n v="20228"/>
    <x v="349"/>
    <x v="8"/>
    <s v="Caribe Nor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5031"/>
    <s v=""/>
    <n v="20228"/>
    <x v="349"/>
    <x v="8"/>
    <s v="Caribe Norte"/>
    <s v="X"/>
    <s v="Ahorrador 2020"/>
    <s v=""/>
    <d v="2019-10-07T00:00:00"/>
    <d v="2020-02-06T00:00:00"/>
    <d v="2020-02-07T00:00:00"/>
    <s v=""/>
    <s v=""/>
    <s v=""/>
    <s v=""/>
    <s v=""/>
    <s v="X"/>
    <s v=""/>
    <s v=""/>
    <s v=""/>
    <s v=""/>
    <s v="A02"/>
    <s v=""/>
    <s v=""/>
    <n v="3"/>
    <s v=""/>
    <n v="1"/>
  </r>
  <r>
    <n v="1003165510"/>
    <s v=""/>
    <n v="20228"/>
    <x v="349"/>
    <x v="8"/>
    <s v="Caribe Nor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60020"/>
    <s v=""/>
    <n v="20228"/>
    <x v="349"/>
    <x v="8"/>
    <s v="Caribe Norte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4948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2790305"/>
    <s v=""/>
    <n v="20228"/>
    <x v="349"/>
    <x v="8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064715629"/>
    <s v=""/>
    <n v="20228"/>
    <x v="349"/>
    <x v="8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8972475"/>
    <s v=""/>
    <n v="20228"/>
    <x v="349"/>
    <x v="8"/>
    <s v="Caribe Nor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69986"/>
    <s v=""/>
    <n v="20228"/>
    <x v="349"/>
    <x v="8"/>
    <s v="Caribe Nor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1079657357"/>
    <s v=""/>
    <n v="20228"/>
    <x v="349"/>
    <x v="8"/>
    <s v="Caribe Nor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18973027"/>
    <s v=""/>
    <n v="20228"/>
    <x v="349"/>
    <x v="8"/>
    <s v="Caribe Nor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49555442"/>
    <s v=""/>
    <n v="20228"/>
    <x v="349"/>
    <x v="8"/>
    <s v="Caribe Norte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144983"/>
    <s v=""/>
    <n v="20228"/>
    <x v="349"/>
    <x v="8"/>
    <s v="Caribe Norte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5715"/>
    <s v=""/>
    <n v="20228"/>
    <x v="349"/>
    <x v="8"/>
    <s v="Caribe Norte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15939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064717082"/>
    <s v=""/>
    <n v="20228"/>
    <x v="349"/>
    <x v="8"/>
    <s v="Caribe Norte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5967"/>
    <s v=""/>
    <n v="20228"/>
    <x v="349"/>
    <x v="8"/>
    <s v="Caribe Norte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5923"/>
    <s v=""/>
    <n v="20228"/>
    <x v="349"/>
    <x v="8"/>
    <s v="Caribe Norte"/>
    <s v="X"/>
    <s v=""/>
    <s v=""/>
    <d v="2019-04-06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1098610097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9556593"/>
    <s v=""/>
    <n v="20228"/>
    <x v="349"/>
    <x v="8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64710635"/>
    <s v=""/>
    <n v="20228"/>
    <x v="349"/>
    <x v="8"/>
    <s v="Caribe Norte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6403"/>
    <s v=""/>
    <n v="20228"/>
    <x v="349"/>
    <x v="8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49556866"/>
    <s v=""/>
    <n v="20228"/>
    <x v="349"/>
    <x v="8"/>
    <s v="Caribe Nor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6935"/>
    <s v=""/>
    <n v="20228"/>
    <x v="349"/>
    <x v="8"/>
    <s v="Caribe Nor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610209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9610336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77017864"/>
    <s v=""/>
    <n v="20228"/>
    <x v="349"/>
    <x v="8"/>
    <s v="Caribe Norte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00648"/>
    <s v=""/>
    <n v="20228"/>
    <x v="349"/>
    <x v="8"/>
    <s v="Caribe Norte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49725444"/>
    <s v=""/>
    <n v="20228"/>
    <x v="349"/>
    <x v="8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3852393"/>
    <s v=""/>
    <n v="20228"/>
    <x v="349"/>
    <x v="8"/>
    <s v="Caribe Nor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1064724716"/>
    <s v=""/>
    <n v="20228"/>
    <x v="349"/>
    <x v="8"/>
    <s v="Caribe Norte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88425"/>
    <s v=""/>
    <n v="20228"/>
    <x v="349"/>
    <x v="8"/>
    <s v="Caribe Norte"/>
    <s v="X"/>
    <s v=""/>
    <s v=""/>
    <d v="2019-01-31T00:00:00"/>
    <s v=""/>
    <s v=""/>
    <s v=""/>
    <s v=""/>
    <s v=""/>
    <s v=""/>
    <s v=""/>
    <s v="X"/>
    <s v=""/>
    <s v=""/>
    <s v=""/>
    <s v=""/>
    <s v=""/>
    <d v="2019-02-07T00:00:00"/>
    <d v="2019-02-07T00:00:00"/>
    <n v="3"/>
    <s v=""/>
    <n v="1"/>
  </r>
  <r>
    <n v="56079275"/>
    <s v=""/>
    <n v="20228"/>
    <x v="349"/>
    <x v="8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49748608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64726215"/>
    <s v=""/>
    <n v="20228"/>
    <x v="349"/>
    <x v="8"/>
    <s v="Caribe Nor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895254"/>
    <s v=""/>
    <n v="20228"/>
    <x v="349"/>
    <x v="8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064725881"/>
    <s v=""/>
    <n v="20228"/>
    <x v="349"/>
    <x v="8"/>
    <s v="Caribe Norte"/>
    <s v=""/>
    <s v=""/>
    <s v=""/>
    <d v="2019-0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169320"/>
    <s v=""/>
    <n v="20228"/>
    <x v="349"/>
    <x v="8"/>
    <s v="Caribe Norte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800732"/>
    <s v=""/>
    <n v="20228"/>
    <x v="349"/>
    <x v="8"/>
    <s v="Caribe Norte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25222"/>
    <s v=""/>
    <n v="20228"/>
    <x v="349"/>
    <x v="8"/>
    <s v="Caribe Nor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23617"/>
    <s v=""/>
    <n v="20228"/>
    <x v="349"/>
    <x v="8"/>
    <s v="Caribe Nor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20111"/>
    <s v=""/>
    <n v="20228"/>
    <x v="349"/>
    <x v="8"/>
    <s v="Caribe Nor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15767"/>
    <s v=""/>
    <n v="20228"/>
    <x v="349"/>
    <x v="8"/>
    <s v="Caribe Norte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15236"/>
    <s v=""/>
    <n v="20228"/>
    <x v="349"/>
    <x v="8"/>
    <s v="Caribe Nor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1064714283"/>
    <s v=""/>
    <n v="20228"/>
    <x v="349"/>
    <x v="8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64713546"/>
    <s v=""/>
    <n v="20228"/>
    <x v="349"/>
    <x v="8"/>
    <s v="Caribe Nor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11643"/>
    <s v=""/>
    <n v="20228"/>
    <x v="349"/>
    <x v="8"/>
    <s v="Caribe Nor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1064710365"/>
    <s v=""/>
    <n v="20228"/>
    <x v="349"/>
    <x v="8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64710264"/>
    <s v=""/>
    <n v="20228"/>
    <x v="349"/>
    <x v="8"/>
    <s v="Caribe Nor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09761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064706234"/>
    <s v=""/>
    <n v="20228"/>
    <x v="349"/>
    <x v="8"/>
    <s v="Caribe Nor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06225"/>
    <s v=""/>
    <n v="20228"/>
    <x v="349"/>
    <x v="8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8970071"/>
    <s v=""/>
    <n v="20228"/>
    <x v="349"/>
    <x v="8"/>
    <s v="Caribe Norte"/>
    <s v=""/>
    <s v=""/>
    <s v=""/>
    <d v="2019-11-1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2809709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62808230"/>
    <s v=""/>
    <n v="20228"/>
    <x v="349"/>
    <x v="8"/>
    <s v="Caribe Norte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18969232"/>
    <s v=""/>
    <n v="20228"/>
    <x v="349"/>
    <x v="8"/>
    <s v="Caribe Norte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804721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8878974"/>
    <s v=""/>
    <n v="20228"/>
    <x v="349"/>
    <x v="8"/>
    <s v="Caribe Norte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177525"/>
    <s v=""/>
    <n v="20228"/>
    <x v="349"/>
    <x v="8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32607887"/>
    <s v=""/>
    <n v="20228"/>
    <x v="349"/>
    <x v="8"/>
    <s v="Caribe Norte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727860"/>
    <s v=""/>
    <n v="20228"/>
    <x v="349"/>
    <x v="8"/>
    <s v="Caribe Norte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34299292"/>
    <s v=""/>
    <n v="20228"/>
    <x v="349"/>
    <x v="8"/>
    <s v="Caribe Norte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719999"/>
    <s v=""/>
    <n v="20228"/>
    <x v="349"/>
    <x v="8"/>
    <s v="Caribe Nor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4004163"/>
    <s v=""/>
    <n v="20228"/>
    <x v="349"/>
    <x v="8"/>
    <s v="Caribe Nor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619703"/>
    <s v=""/>
    <n v="20228"/>
    <x v="349"/>
    <x v="8"/>
    <s v="Caribe Norte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24541"/>
    <s v=""/>
    <n v="20228"/>
    <x v="349"/>
    <x v="8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6794046"/>
    <s v=""/>
    <n v="20228"/>
    <x v="349"/>
    <x v="8"/>
    <s v="Caribe Nor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400701"/>
    <s v=""/>
    <n v="20228"/>
    <x v="349"/>
    <x v="8"/>
    <s v="Caribe Norte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721214"/>
    <s v=""/>
    <n v="20228"/>
    <x v="349"/>
    <x v="8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65629865"/>
    <s v=""/>
    <n v="20228"/>
    <x v="349"/>
    <x v="8"/>
    <s v="Caribe Nor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18974546"/>
    <s v=""/>
    <n v="20228"/>
    <x v="349"/>
    <x v="8"/>
    <s v="Caribe Nor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70526"/>
    <s v=""/>
    <n v="20228"/>
    <x v="349"/>
    <x v="8"/>
    <s v="Caribe Norte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73262"/>
    <s v=""/>
    <n v="20228"/>
    <x v="349"/>
    <x v="8"/>
    <s v="Caribe Nor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88020"/>
    <s v=""/>
    <n v="20228"/>
    <x v="349"/>
    <x v="8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481044"/>
    <s v=""/>
    <n v="20228"/>
    <x v="349"/>
    <x v="8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116780499"/>
    <s v=""/>
    <n v="20228"/>
    <x v="349"/>
    <x v="8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56770688"/>
    <s v=""/>
    <n v="20228"/>
    <x v="349"/>
    <x v="8"/>
    <s v="Caribe Nor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809436"/>
    <s v=""/>
    <n v="20228"/>
    <x v="349"/>
    <x v="8"/>
    <s v="Caribe Norte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4503292"/>
    <s v=""/>
    <n v="20228"/>
    <x v="349"/>
    <x v="8"/>
    <s v="Caribe Nor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1064721578"/>
    <s v=""/>
    <n v="20228"/>
    <x v="349"/>
    <x v="8"/>
    <s v="Caribe Nor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18970519"/>
    <s v=""/>
    <n v="20228"/>
    <x v="349"/>
    <x v="8"/>
    <s v="Caribe Nor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1007457282"/>
    <s v=""/>
    <n v="20228"/>
    <x v="349"/>
    <x v="8"/>
    <s v="Caribe Nor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40872016"/>
    <s v=""/>
    <n v="20228"/>
    <x v="349"/>
    <x v="8"/>
    <s v="Caribe Nor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84025413"/>
    <s v=""/>
    <n v="20228"/>
    <x v="349"/>
    <x v="8"/>
    <s v="Caribe Nor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1128105288"/>
    <s v=""/>
    <n v="20228"/>
    <x v="349"/>
    <x v="8"/>
    <s v="Caribe Norte"/>
    <s v=""/>
    <s v=""/>
    <s v=""/>
    <d v="2019-0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858246"/>
    <s v=""/>
    <n v="20228"/>
    <x v="349"/>
    <x v="8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9660131"/>
    <s v=""/>
    <n v="20228"/>
    <x v="349"/>
    <x v="8"/>
    <s v="Caribe Nor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168548"/>
    <s v=""/>
    <n v="20228"/>
    <x v="349"/>
    <x v="8"/>
    <s v="Caribe Nor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319337"/>
    <s v=""/>
    <n v="20228"/>
    <x v="349"/>
    <x v="8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8973217"/>
    <s v=""/>
    <n v="20228"/>
    <x v="349"/>
    <x v="8"/>
    <s v="Caribe Norte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63349237"/>
    <s v=""/>
    <n v="20228"/>
    <x v="349"/>
    <x v="8"/>
    <s v="Caribe Norte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28023868"/>
    <s v=""/>
    <n v="20228"/>
    <x v="349"/>
    <x v="8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63453901"/>
    <s v=""/>
    <n v="20228"/>
    <x v="349"/>
    <x v="8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40857611"/>
    <s v=""/>
    <n v="20228"/>
    <x v="349"/>
    <x v="8"/>
    <s v="Caribe Nor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165667"/>
    <s v=""/>
    <n v="20228"/>
    <x v="349"/>
    <x v="8"/>
    <s v="Caribe Nor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140146"/>
    <s v=""/>
    <n v="20228"/>
    <x v="349"/>
    <x v="8"/>
    <s v="Caribe Nor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68948"/>
    <s v=""/>
    <n v="20228"/>
    <x v="349"/>
    <x v="8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064718381"/>
    <s v=""/>
    <n v="20228"/>
    <x v="349"/>
    <x v="8"/>
    <s v="Caribe Nor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s v=""/>
    <n v="1"/>
  </r>
  <r>
    <n v="18974597"/>
    <s v=""/>
    <n v="20228"/>
    <x v="349"/>
    <x v="8"/>
    <s v="Caribe Nor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86758"/>
    <s v=""/>
    <n v="20228"/>
    <x v="349"/>
    <x v="8"/>
    <s v="Caribe Norte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459189"/>
    <s v=""/>
    <n v="20228"/>
    <x v="349"/>
    <x v="8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118847058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9707487"/>
    <s v=""/>
    <n v="20228"/>
    <x v="349"/>
    <x v="8"/>
    <s v="Caribe Norte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24200"/>
    <s v=""/>
    <n v="20228"/>
    <x v="349"/>
    <x v="8"/>
    <s v="Caribe Norte"/>
    <s v="X"/>
    <s v="Ahorrador 2020"/>
    <s v=""/>
    <d v="2019-03-11T00:00:00"/>
    <d v="2020-01-07T00:00:00"/>
    <d v="2020-01-08T00:00:00"/>
    <s v=""/>
    <s v=""/>
    <s v=""/>
    <s v=""/>
    <s v=""/>
    <s v="X"/>
    <s v=""/>
    <s v=""/>
    <s v=""/>
    <s v=""/>
    <s v="A02"/>
    <d v="2020-01-07T00:00:00"/>
    <s v=""/>
    <n v="3"/>
    <s v=""/>
    <n v="1"/>
  </r>
  <r>
    <n v="63341675"/>
    <s v=""/>
    <n v="20228"/>
    <x v="349"/>
    <x v="8"/>
    <s v="Caribe Nor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84085560"/>
    <s v=""/>
    <n v="20228"/>
    <x v="349"/>
    <x v="8"/>
    <s v="Caribe Norte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814967"/>
    <s v=""/>
    <n v="20228"/>
    <x v="349"/>
    <x v="8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55304874"/>
    <s v=""/>
    <n v="20228"/>
    <x v="349"/>
    <x v="8"/>
    <s v="Caribe Nor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062480"/>
    <s v=""/>
    <n v="20228"/>
    <x v="349"/>
    <x v="8"/>
    <s v="Caribe Norte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8T00:00:00"/>
    <d v="2019-03-18T00:00:00"/>
    <n v="3"/>
    <s v=""/>
    <n v="1"/>
  </r>
  <r>
    <n v="52317200"/>
    <s v=""/>
    <n v="20228"/>
    <x v="349"/>
    <x v="8"/>
    <s v="Caribe Nor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140171"/>
    <s v=""/>
    <n v="20228"/>
    <x v="349"/>
    <x v="8"/>
    <s v="Caribe Norte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70685"/>
    <s v=""/>
    <n v="20228"/>
    <x v="349"/>
    <x v="8"/>
    <s v="Caribe Norte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77160872"/>
    <s v=""/>
    <n v="20228"/>
    <x v="349"/>
    <x v="8"/>
    <s v="Caribe Nor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48402"/>
    <s v=""/>
    <n v="20238"/>
    <x v="350"/>
    <x v="8"/>
    <s v="Caribe Norte"/>
    <s v=""/>
    <s v=""/>
    <s v=""/>
    <d v="2019-10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948048"/>
    <s v=""/>
    <n v="20238"/>
    <x v="350"/>
    <x v="8"/>
    <s v="Caribe Norte"/>
    <s v=""/>
    <s v=""/>
    <s v=""/>
    <d v="2019-10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947110"/>
    <s v=""/>
    <n v="20238"/>
    <x v="350"/>
    <x v="8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26877337"/>
    <s v=""/>
    <n v="20238"/>
    <x v="350"/>
    <x v="8"/>
    <s v="Caribe Nor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065134684"/>
    <s v=""/>
    <n v="20238"/>
    <x v="350"/>
    <x v="8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13266505"/>
    <s v=""/>
    <n v="20238"/>
    <x v="350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6591779"/>
    <s v=""/>
    <n v="20238"/>
    <x v="350"/>
    <x v="8"/>
    <s v="Caribe Nor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41614"/>
    <s v=""/>
    <n v="20238"/>
    <x v="350"/>
    <x v="8"/>
    <s v="Caribe Nor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1065124466"/>
    <s v=""/>
    <n v="20238"/>
    <x v="350"/>
    <x v="8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4007217"/>
    <s v=""/>
    <n v="20238"/>
    <x v="350"/>
    <x v="8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1003198905"/>
    <s v=""/>
    <n v="20238"/>
    <x v="35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6948869"/>
    <s v=""/>
    <n v="20238"/>
    <x v="350"/>
    <x v="8"/>
    <s v="Caribe Norte"/>
    <s v=""/>
    <s v=""/>
    <s v=""/>
    <d v="2019-10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65124769"/>
    <s v=""/>
    <n v="20238"/>
    <x v="35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6435460"/>
    <s v=""/>
    <n v="20238"/>
    <x v="350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2059907"/>
    <s v=""/>
    <n v="20238"/>
    <x v="350"/>
    <x v="8"/>
    <s v="Caribe Norte"/>
    <s v="X"/>
    <s v=""/>
    <s v=""/>
    <d v="2019-11-01T00:00:00"/>
    <s v=""/>
    <s v=""/>
    <s v=""/>
    <s v="X"/>
    <s v="X"/>
    <s v=""/>
    <s v=""/>
    <s v="X"/>
    <s v=""/>
    <s v=""/>
    <s v=""/>
    <s v=""/>
    <s v=""/>
    <d v="2019-11-01T00:00:00"/>
    <d v="2019-11-01T00:00:00"/>
    <n v="3"/>
    <s v=""/>
    <n v="1"/>
  </r>
  <r>
    <n v="36623112"/>
    <s v=""/>
    <n v="20238"/>
    <x v="350"/>
    <x v="8"/>
    <s v="Caribe Norte"/>
    <s v="X"/>
    <s v=""/>
    <s v=""/>
    <d v="2019-11-01T00:00:00"/>
    <s v=""/>
    <s v=""/>
    <s v=""/>
    <s v="X"/>
    <s v="X"/>
    <s v=""/>
    <s v=""/>
    <s v="X"/>
    <s v=""/>
    <s v=""/>
    <s v=""/>
    <s v=""/>
    <s v=""/>
    <d v="2019-11-01T00:00:00"/>
    <d v="2019-11-01T00:00:00"/>
    <n v="3"/>
    <s v=""/>
    <n v="1"/>
  </r>
  <r>
    <n v="36592993"/>
    <s v=""/>
    <n v="20238"/>
    <x v="350"/>
    <x v="8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6591337"/>
    <s v=""/>
    <n v="20238"/>
    <x v="350"/>
    <x v="8"/>
    <s v="Caribe Nor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1065137551"/>
    <s v=""/>
    <n v="20238"/>
    <x v="350"/>
    <x v="8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633028"/>
    <s v=""/>
    <n v="20238"/>
    <x v="350"/>
    <x v="8"/>
    <s v="Caribe Nor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124805"/>
    <s v=""/>
    <n v="20238"/>
    <x v="350"/>
    <x v="8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065124261"/>
    <s v=""/>
    <n v="20238"/>
    <x v="35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7412444"/>
    <s v=""/>
    <n v="20238"/>
    <x v="350"/>
    <x v="8"/>
    <s v="Caribe Norte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36592087"/>
    <s v=""/>
    <n v="20238"/>
    <x v="350"/>
    <x v="8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17973056"/>
    <s v=""/>
    <n v="20238"/>
    <x v="350"/>
    <x v="8"/>
    <s v="Caribe Nor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7982"/>
    <s v=""/>
    <n v="20238"/>
    <x v="350"/>
    <x v="8"/>
    <s v="Caribe Norte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1003198214"/>
    <s v=""/>
    <n v="20238"/>
    <x v="350"/>
    <x v="8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167912"/>
    <s v=""/>
    <n v="20238"/>
    <x v="35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65140007"/>
    <s v=""/>
    <n v="20238"/>
    <x v="350"/>
    <x v="8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77163560"/>
    <s v=""/>
    <n v="20238"/>
    <x v="350"/>
    <x v="8"/>
    <s v="Caribe Norte"/>
    <s v=""/>
    <s v=""/>
    <s v=""/>
    <d v="2019-10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810342"/>
    <s v=""/>
    <n v="20250"/>
    <x v="351"/>
    <x v="8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36793"/>
    <s v=""/>
    <n v="20250"/>
    <x v="351"/>
    <x v="8"/>
    <s v="Caribe Norte"/>
    <s v=""/>
    <s v=""/>
    <s v=""/>
    <d v="2019-02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36600"/>
    <s v=""/>
    <n v="20250"/>
    <x v="351"/>
    <x v="8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065844598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1065999052"/>
    <s v=""/>
    <n v="20250"/>
    <x v="351"/>
    <x v="8"/>
    <s v="Caribe Norte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058263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49772100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49765675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49758073"/>
    <s v=""/>
    <n v="20250"/>
    <x v="351"/>
    <x v="8"/>
    <s v="Caribe Norte"/>
    <s v=""/>
    <s v=""/>
    <s v=""/>
    <d v="2019-0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54471"/>
    <s v=""/>
    <n v="20250"/>
    <x v="351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9752318"/>
    <s v=""/>
    <n v="20250"/>
    <x v="351"/>
    <x v="8"/>
    <s v="Caribe Nor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45508"/>
    <s v=""/>
    <n v="20250"/>
    <x v="351"/>
    <x v="8"/>
    <s v="Caribe Norte"/>
    <s v="X"/>
    <s v=""/>
    <s v=""/>
    <d v="2019-06-01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49720159"/>
    <s v=""/>
    <n v="20250"/>
    <x v="351"/>
    <x v="8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49718811"/>
    <s v=""/>
    <n v="20250"/>
    <x v="351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9689275"/>
    <s v=""/>
    <n v="20250"/>
    <x v="351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9645173"/>
    <s v=""/>
    <n v="20250"/>
    <x v="351"/>
    <x v="8"/>
    <s v="Caribe Nor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997657"/>
    <s v=""/>
    <n v="20250"/>
    <x v="351"/>
    <x v="8"/>
    <s v="Caribe Nor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650075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42401589"/>
    <s v=""/>
    <n v="20250"/>
    <x v="351"/>
    <x v="8"/>
    <s v="Caribe Norte"/>
    <s v=""/>
    <s v=""/>
    <s v=""/>
    <d v="2019-0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401573"/>
    <s v=""/>
    <n v="20250"/>
    <x v="351"/>
    <x v="8"/>
    <s v="Caribe Norte"/>
    <s v=""/>
    <s v=""/>
    <s v=""/>
    <d v="2019-11-1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2401472"/>
    <s v=""/>
    <n v="20250"/>
    <x v="351"/>
    <x v="8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42401365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42401356"/>
    <s v=""/>
    <n v="20250"/>
    <x v="351"/>
    <x v="8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63606"/>
    <s v=""/>
    <n v="20250"/>
    <x v="351"/>
    <x v="8"/>
    <s v="Caribe Norte"/>
    <s v="X"/>
    <s v="Ahorrador 2020"/>
    <s v=""/>
    <d v="2019-12-18T00:00:00"/>
    <d v="2020-01-17T00:00:00"/>
    <d v="2020-01-20T00:00:00"/>
    <s v=""/>
    <s v=""/>
    <s v=""/>
    <s v=""/>
    <s v=""/>
    <s v="X"/>
    <s v=""/>
    <s v=""/>
    <s v=""/>
    <s v=""/>
    <s v="A02"/>
    <s v=""/>
    <s v=""/>
    <n v="3"/>
    <s v=""/>
    <n v="1"/>
  </r>
  <r>
    <n v="39099770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39020602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37551754"/>
    <s v=""/>
    <n v="20250"/>
    <x v="351"/>
    <x v="8"/>
    <s v="Caribe Norte"/>
    <s v="X"/>
    <s v=""/>
    <s v=""/>
    <d v="2019-11-12T00:00:00"/>
    <s v=""/>
    <s v=""/>
    <s v=""/>
    <s v="X"/>
    <s v="X"/>
    <s v=""/>
    <s v=""/>
    <s v="X"/>
    <s v=""/>
    <s v=""/>
    <s v=""/>
    <s v=""/>
    <s v=""/>
    <d v="2019-11-12T00:00:00"/>
    <d v="2019-11-12T00:00:00"/>
    <n v="3"/>
    <s v=""/>
    <n v="1"/>
  </r>
  <r>
    <n v="19611821"/>
    <s v=""/>
    <n v="20250"/>
    <x v="351"/>
    <x v="8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477275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36678317"/>
    <s v=""/>
    <n v="20250"/>
    <x v="351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6572875"/>
    <s v=""/>
    <n v="20250"/>
    <x v="351"/>
    <x v="8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2461"/>
    <s v=""/>
    <n v="20250"/>
    <x v="351"/>
    <x v="8"/>
    <s v="Caribe Norte"/>
    <s v=""/>
    <s v=""/>
    <s v=""/>
    <d v="2019-11-1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677377"/>
    <s v=""/>
    <n v="20250"/>
    <x v="351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8638232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1043652204"/>
    <s v=""/>
    <n v="20250"/>
    <x v="351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6697324"/>
    <s v=""/>
    <n v="20250"/>
    <x v="351"/>
    <x v="8"/>
    <s v="Caribe Nor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999863"/>
    <s v=""/>
    <n v="20250"/>
    <x v="351"/>
    <x v="8"/>
    <s v="Caribe Norte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16143"/>
    <s v=""/>
    <n v="20250"/>
    <x v="351"/>
    <x v="8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067806513"/>
    <s v=""/>
    <n v="20250"/>
    <x v="351"/>
    <x v="8"/>
    <s v="Caribe Norte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985102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1063965795"/>
    <s v=""/>
    <n v="20250"/>
    <x v="351"/>
    <x v="8"/>
    <s v="Caribe Norte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76247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1095810283"/>
    <s v=""/>
    <n v="20250"/>
    <x v="351"/>
    <x v="8"/>
    <s v="Caribe Nor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805082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6688800"/>
    <s v=""/>
    <n v="20250"/>
    <x v="351"/>
    <x v="8"/>
    <s v="Caribe Nor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100550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92522172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33215776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1003253179"/>
    <s v=""/>
    <n v="20250"/>
    <x v="351"/>
    <x v="8"/>
    <s v="Caribe Norte"/>
    <s v=""/>
    <s v=""/>
    <s v=""/>
    <d v="2019-0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91574"/>
    <s v=""/>
    <n v="20250"/>
    <x v="351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6677806"/>
    <s v=""/>
    <n v="20250"/>
    <x v="351"/>
    <x v="8"/>
    <s v="Caribe Nor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380212"/>
    <s v=""/>
    <n v="20250"/>
    <x v="351"/>
    <x v="8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28223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2768262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78105055"/>
    <s v=""/>
    <n v="20250"/>
    <x v="351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26774172"/>
    <s v=""/>
    <n v="20310"/>
    <x v="352"/>
    <x v="8"/>
    <s v="Santanderes"/>
    <s v="X"/>
    <s v=""/>
    <s v=""/>
    <d v="2019-09-04T00:00:00"/>
    <s v=""/>
    <s v=""/>
    <s v=""/>
    <s v="X"/>
    <s v="X"/>
    <s v=""/>
    <s v=""/>
    <s v="X"/>
    <s v=""/>
    <s v=""/>
    <s v=""/>
    <s v="X"/>
    <s v=""/>
    <d v="2019-09-06T00:00:00"/>
    <d v="2019-09-06T00:00:00"/>
    <n v="3"/>
    <s v=""/>
    <n v="1"/>
  </r>
  <r>
    <n v="1066062143"/>
    <s v=""/>
    <n v="20310"/>
    <x v="352"/>
    <x v="8"/>
    <s v="Santanderes"/>
    <s v="X"/>
    <s v=""/>
    <s v=""/>
    <d v="2019-09-03T00:00:00"/>
    <s v=""/>
    <s v=""/>
    <s v=""/>
    <s v="X"/>
    <s v="X"/>
    <s v=""/>
    <s v=""/>
    <s v="X"/>
    <s v=""/>
    <s v=""/>
    <s v=""/>
    <s v=""/>
    <s v=""/>
    <d v="2019-09-03T00:00:00"/>
    <d v="2019-09-03T00:00:00"/>
    <n v="3"/>
    <s v=""/>
    <n v="1"/>
  </r>
  <r>
    <n v="5035339"/>
    <s v=""/>
    <n v="20310"/>
    <x v="352"/>
    <x v="8"/>
    <s v="Santanderes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3908"/>
    <s v=""/>
    <n v="20310"/>
    <x v="352"/>
    <x v="8"/>
    <s v="Santanderes"/>
    <s v="X"/>
    <s v=""/>
    <s v=""/>
    <d v="2019-09-04T00:00:00"/>
    <s v=""/>
    <s v=""/>
    <s v=""/>
    <s v="X"/>
    <s v="X"/>
    <s v=""/>
    <s v=""/>
    <s v="X"/>
    <s v=""/>
    <s v=""/>
    <s v=""/>
    <s v="X"/>
    <s v=""/>
    <d v="2019-09-06T00:00:00"/>
    <d v="2019-09-06T00:00:00"/>
    <n v="3"/>
    <s v=""/>
    <n v="1"/>
  </r>
  <r>
    <n v="1733674"/>
    <s v=""/>
    <n v="20310"/>
    <x v="352"/>
    <x v="8"/>
    <s v="Santanderes"/>
    <s v="X"/>
    <s v=""/>
    <s v=""/>
    <d v="2019-09-04T00:00:00"/>
    <s v=""/>
    <s v=""/>
    <s v=""/>
    <s v="X"/>
    <s v="X"/>
    <s v=""/>
    <s v=""/>
    <s v="X"/>
    <s v=""/>
    <s v=""/>
    <s v=""/>
    <s v="X"/>
    <s v=""/>
    <d v="2019-09-06T00:00:00"/>
    <d v="2019-09-06T00:00:00"/>
    <n v="3"/>
    <s v=""/>
    <n v="1"/>
  </r>
  <r>
    <n v="1733417"/>
    <s v=""/>
    <n v="20310"/>
    <x v="352"/>
    <x v="8"/>
    <s v="Santanderes"/>
    <s v="X"/>
    <s v=""/>
    <s v=""/>
    <d v="2019-09-04T00:00:00"/>
    <s v=""/>
    <s v=""/>
    <s v=""/>
    <s v="X"/>
    <s v="X"/>
    <s v=""/>
    <s v=""/>
    <s v="X"/>
    <s v=""/>
    <s v=""/>
    <s v=""/>
    <s v="X"/>
    <s v=""/>
    <d v="2019-09-06T00:00:00"/>
    <d v="2019-09-06T00:00:00"/>
    <n v="3"/>
    <s v=""/>
    <n v="1"/>
  </r>
  <r>
    <n v="26793767"/>
    <s v=""/>
    <n v="20383"/>
    <x v="353"/>
    <x v="8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20718721"/>
    <s v=""/>
    <n v="20383"/>
    <x v="353"/>
    <x v="8"/>
    <s v="Caribe Nor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13167839"/>
    <s v=""/>
    <n v="20383"/>
    <x v="353"/>
    <x v="8"/>
    <s v="Caribe Norte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87368"/>
    <s v=""/>
    <n v="20383"/>
    <x v="353"/>
    <x v="8"/>
    <s v="Caribe Norte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248489"/>
    <s v=""/>
    <n v="20383"/>
    <x v="353"/>
    <x v="8"/>
    <s v="Caribe Norte"/>
    <s v="X"/>
    <s v="Ahorrador 2020"/>
    <s v=""/>
    <d v="2019-03-06T00:00:00"/>
    <d v="2020-02-07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18966862"/>
    <s v=""/>
    <n v="20383"/>
    <x v="353"/>
    <x v="8"/>
    <s v="Caribe Nor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51757917"/>
    <s v=""/>
    <n v="20383"/>
    <x v="353"/>
    <x v="8"/>
    <s v="Caribe Nor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661942"/>
    <s v=""/>
    <n v="20383"/>
    <x v="353"/>
    <x v="8"/>
    <s v="Caribe Nor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49554807"/>
    <s v=""/>
    <n v="20383"/>
    <x v="353"/>
    <x v="8"/>
    <s v="Caribe Norte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481107"/>
    <s v=""/>
    <n v="20383"/>
    <x v="353"/>
    <x v="8"/>
    <s v="Caribe Nor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42481091"/>
    <s v=""/>
    <n v="20383"/>
    <x v="353"/>
    <x v="8"/>
    <s v="Caribe Norte"/>
    <s v="X"/>
    <s v=""/>
    <s v="Asegurado 2020"/>
    <d v="2019-06-13T00:00:00"/>
    <s v=""/>
    <s v=""/>
    <d v="2020-02-21T00:00:00"/>
    <s v=""/>
    <s v=""/>
    <s v=""/>
    <s v=""/>
    <s v="X"/>
    <s v=""/>
    <s v=""/>
    <s v=""/>
    <s v=""/>
    <s v=""/>
    <d v="2019-06-14T00:00:00"/>
    <d v="2019-06-14T00:00:00"/>
    <n v="3"/>
    <s v=""/>
    <n v="1"/>
  </r>
  <r>
    <n v="40953910"/>
    <s v=""/>
    <n v="20383"/>
    <x v="353"/>
    <x v="8"/>
    <s v="Caribe Nor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37932721"/>
    <s v=""/>
    <n v="20383"/>
    <x v="353"/>
    <x v="8"/>
    <s v="Caribe Nor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18968384"/>
    <s v=""/>
    <n v="20383"/>
    <x v="353"/>
    <x v="8"/>
    <s v="Caribe Nor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37160400"/>
    <s v=""/>
    <n v="20383"/>
    <x v="353"/>
    <x v="8"/>
    <s v="Caribe Nor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49555127"/>
    <s v=""/>
    <n v="20383"/>
    <x v="353"/>
    <x v="8"/>
    <s v="Caribe Nor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561604"/>
    <s v=""/>
    <n v="20383"/>
    <x v="353"/>
    <x v="8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64720097"/>
    <s v=""/>
    <n v="20383"/>
    <x v="353"/>
    <x v="8"/>
    <s v="Caribe Norte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09464"/>
    <s v=""/>
    <n v="20383"/>
    <x v="353"/>
    <x v="8"/>
    <s v="Caribe Norte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18928972"/>
    <s v=""/>
    <n v="20383"/>
    <x v="353"/>
    <x v="8"/>
    <s v="Caribe Nor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2570818"/>
    <s v=""/>
    <n v="20383"/>
    <x v="353"/>
    <x v="8"/>
    <s v="Caribe Norte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936937"/>
    <s v=""/>
    <n v="20383"/>
    <x v="353"/>
    <x v="8"/>
    <s v="Caribe Norte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427186"/>
    <s v=""/>
    <n v="20383"/>
    <x v="353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7951236"/>
    <s v=""/>
    <n v="20383"/>
    <x v="353"/>
    <x v="8"/>
    <s v="Caribe Nor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67030499"/>
    <s v=""/>
    <n v="20383"/>
    <x v="353"/>
    <x v="8"/>
    <s v="Caribe Norte"/>
    <s v="X"/>
    <s v="Ahorrador 2020"/>
    <s v=""/>
    <d v="2019-08-27T00:00:00"/>
    <d v="2020-02-07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56100908"/>
    <s v=""/>
    <n v="20383"/>
    <x v="353"/>
    <x v="8"/>
    <s v="Caribe Nor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52081816"/>
    <s v=""/>
    <n v="20383"/>
    <x v="353"/>
    <x v="8"/>
    <s v="Caribe Norte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73562014"/>
    <s v=""/>
    <n v="20400"/>
    <x v="354"/>
    <x v="8"/>
    <s v="Caribe Norte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075299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3465018"/>
    <s v=""/>
    <n v="20400"/>
    <x v="354"/>
    <x v="8"/>
    <s v="Caribe Norte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378690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57457119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2593657"/>
    <s v=""/>
    <n v="20400"/>
    <x v="354"/>
    <x v="8"/>
    <s v="Caribe Norte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n v="1"/>
    <m/>
  </r>
  <r>
    <n v="12579530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2524493"/>
    <s v=""/>
    <n v="20400"/>
    <x v="354"/>
    <x v="8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12520819"/>
    <s v=""/>
    <n v="20400"/>
    <x v="354"/>
    <x v="8"/>
    <s v="Caribe Norte"/>
    <s v="X"/>
    <s v=""/>
    <s v=""/>
    <d v="2019-09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n v="1"/>
    <m/>
  </r>
  <r>
    <n v="57402222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2486998"/>
    <s v=""/>
    <n v="20400"/>
    <x v="354"/>
    <x v="8"/>
    <s v="Caribe Norte"/>
    <s v="X"/>
    <s v=""/>
    <s v=""/>
    <d v="2019-09-11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n v="1"/>
    <m/>
  </r>
  <r>
    <n v="56082660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56067987"/>
    <s v=""/>
    <n v="20400"/>
    <x v="354"/>
    <x v="8"/>
    <s v="Caribe Nor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n v="1"/>
    <m/>
  </r>
  <r>
    <n v="28480473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52528580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49782738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49781171"/>
    <s v=""/>
    <n v="20400"/>
    <x v="354"/>
    <x v="8"/>
    <s v="Caribe Nor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49742839"/>
    <s v=""/>
    <n v="20400"/>
    <x v="354"/>
    <x v="8"/>
    <s v="Caribe Norte"/>
    <s v="X"/>
    <s v=""/>
    <s v=""/>
    <d v="2019-06-27T00:00:00"/>
    <s v=""/>
    <s v=""/>
    <s v=""/>
    <s v="X"/>
    <s v="X"/>
    <s v=""/>
    <s v=""/>
    <s v="X"/>
    <s v=""/>
    <s v=""/>
    <s v=""/>
    <s v=""/>
    <s v=""/>
    <d v="2019-06-27T00:00:00"/>
    <d v="2019-06-27T00:00:00"/>
    <n v="3"/>
    <n v="1"/>
    <m/>
  </r>
  <r>
    <n v="49736036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49734477"/>
    <s v=""/>
    <n v="20400"/>
    <x v="354"/>
    <x v="8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49722795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49697956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49696793"/>
    <s v=""/>
    <n v="20400"/>
    <x v="354"/>
    <x v="8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6T00:00:00"/>
    <d v="2019-11-16T00:00:00"/>
    <n v="3"/>
    <n v="1"/>
    <m/>
  </r>
  <r>
    <n v="49696559"/>
    <s v=""/>
    <n v="20400"/>
    <x v="354"/>
    <x v="8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5T00:00:00"/>
    <d v="2019-11-15T00:00:00"/>
    <n v="3"/>
    <n v="1"/>
    <m/>
  </r>
  <r>
    <n v="49686996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49658876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49553471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36503874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40793299"/>
    <s v=""/>
    <n v="20400"/>
    <x v="354"/>
    <x v="8"/>
    <s v="Caribe Norte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980404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39415994"/>
    <s v=""/>
    <n v="20400"/>
    <x v="354"/>
    <x v="8"/>
    <s v="Caribe Norte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n v="1"/>
    <m/>
  </r>
  <r>
    <n v="1007364729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39281412"/>
    <s v=""/>
    <n v="20400"/>
    <x v="354"/>
    <x v="8"/>
    <s v="Caribe Norte"/>
    <s v=""/>
    <s v=""/>
    <s v=""/>
    <d v="2019-10-2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9274974"/>
    <s v=""/>
    <n v="20400"/>
    <x v="354"/>
    <x v="8"/>
    <s v="Caribe Nor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36571315"/>
    <s v=""/>
    <n v="20400"/>
    <x v="354"/>
    <x v="8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6T00:00:00"/>
    <d v="2019-11-16T00:00:00"/>
    <n v="3"/>
    <n v="1"/>
    <m/>
  </r>
  <r>
    <n v="5104069"/>
    <s v=""/>
    <n v="20400"/>
    <x v="354"/>
    <x v="8"/>
    <s v="Caribe Norte"/>
    <s v="X"/>
    <s v=""/>
    <s v=""/>
    <d v="2019-09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n v="1"/>
    <m/>
  </r>
  <r>
    <n v="36571782"/>
    <s v=""/>
    <n v="20400"/>
    <x v="354"/>
    <x v="8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6T00:00:00"/>
    <d v="2019-11-16T00:00:00"/>
    <n v="3"/>
    <n v="1"/>
    <m/>
  </r>
  <r>
    <n v="12565745"/>
    <s v=""/>
    <n v="20400"/>
    <x v="354"/>
    <x v="8"/>
    <s v="Caribe Norte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72805"/>
    <s v=""/>
    <n v="20400"/>
    <x v="354"/>
    <x v="8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6T00:00:00"/>
    <d v="2019-11-16T00:00:00"/>
    <n v="3"/>
    <n v="1"/>
    <m/>
  </r>
  <r>
    <n v="36573000"/>
    <s v=""/>
    <n v="20400"/>
    <x v="354"/>
    <x v="8"/>
    <s v="Caribe Norte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n v="1"/>
    <m/>
  </r>
  <r>
    <n v="36572586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36571966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36570731"/>
    <s v=""/>
    <n v="20400"/>
    <x v="354"/>
    <x v="8"/>
    <s v="Caribe Norte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n v="1"/>
    <m/>
  </r>
  <r>
    <n v="8531904"/>
    <s v=""/>
    <n v="20400"/>
    <x v="354"/>
    <x v="8"/>
    <s v="Caribe Nor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4111583"/>
    <s v=""/>
    <n v="20400"/>
    <x v="354"/>
    <x v="8"/>
    <s v="Caribe Norte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706956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07624292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03124372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064111897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091533802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064117248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003275639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26989512"/>
    <s v=""/>
    <n v="20400"/>
    <x v="354"/>
    <x v="8"/>
    <s v="Caribe Nor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4114298"/>
    <s v=""/>
    <n v="20400"/>
    <x v="354"/>
    <x v="8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6T00:00:00"/>
    <d v="2019-11-16T00:00:00"/>
    <n v="3"/>
    <n v="1"/>
    <m/>
  </r>
  <r>
    <n v="12567288"/>
    <s v=""/>
    <n v="20400"/>
    <x v="354"/>
    <x v="8"/>
    <s v="Caribe Nor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15706"/>
    <s v=""/>
    <n v="20400"/>
    <x v="354"/>
    <x v="8"/>
    <s v="Caribe Norte"/>
    <s v="X"/>
    <s v=""/>
    <s v=""/>
    <d v="2019-09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n v="1"/>
    <m/>
  </r>
  <r>
    <n v="7597081"/>
    <s v=""/>
    <n v="20400"/>
    <x v="354"/>
    <x v="8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1-03T00:00:00"/>
    <d v="2019-11-03T00:00:00"/>
    <n v="3"/>
    <n v="1"/>
    <m/>
  </r>
  <r>
    <n v="1064116013"/>
    <s v=""/>
    <n v="20400"/>
    <x v="354"/>
    <x v="8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5T00:00:00"/>
    <d v="2019-11-15T00:00:00"/>
    <n v="3"/>
    <n v="1"/>
    <m/>
  </r>
  <r>
    <n v="57272351"/>
    <s v=""/>
    <n v="20400"/>
    <x v="354"/>
    <x v="8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48671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57270260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66000838"/>
    <s v=""/>
    <n v="20400"/>
    <x v="354"/>
    <x v="8"/>
    <s v="Caribe Norte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5580590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64709162"/>
    <s v=""/>
    <n v="20400"/>
    <x v="354"/>
    <x v="8"/>
    <s v="Caribe Norte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4707197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064115994"/>
    <s v=""/>
    <n v="20400"/>
    <x v="354"/>
    <x v="8"/>
    <s v="Caribe Nor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4113425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64109933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064108283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064106135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62810243"/>
    <s v=""/>
    <n v="20400"/>
    <x v="354"/>
    <x v="8"/>
    <s v="Caribe Nor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7617917"/>
    <s v=""/>
    <n v="20400"/>
    <x v="354"/>
    <x v="8"/>
    <s v="Caribe Nor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874061"/>
    <s v=""/>
    <n v="20400"/>
    <x v="354"/>
    <x v="8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63311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767257"/>
    <s v=""/>
    <n v="20400"/>
    <x v="354"/>
    <x v="8"/>
    <s v="Caribe Norte"/>
    <s v="X"/>
    <s v=""/>
    <s v=""/>
    <d v="2019-09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n v="1"/>
    <m/>
  </r>
  <r>
    <n v="1064106416"/>
    <s v=""/>
    <n v="20400"/>
    <x v="354"/>
    <x v="8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6688467"/>
    <s v=""/>
    <n v="20400"/>
    <x v="354"/>
    <x v="8"/>
    <s v="Caribe Norte"/>
    <s v=""/>
    <s v=""/>
    <s v=""/>
    <d v="2019-10-2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9660075"/>
    <s v=""/>
    <n v="20400"/>
    <x v="354"/>
    <x v="8"/>
    <s v="Caribe Nor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4116265"/>
    <s v=""/>
    <n v="20400"/>
    <x v="354"/>
    <x v="8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5T00:00:00"/>
    <d v="2019-11-15T00:00:00"/>
    <n v="3"/>
    <n v="1"/>
    <m/>
  </r>
  <r>
    <n v="49789001"/>
    <s v=""/>
    <n v="20400"/>
    <x v="354"/>
    <x v="8"/>
    <s v="Caribe Norte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3167628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003124125"/>
    <s v=""/>
    <n v="20400"/>
    <x v="354"/>
    <x v="8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5T00:00:00"/>
    <d v="2019-11-15T00:00:00"/>
    <n v="3"/>
    <n v="1"/>
    <m/>
  </r>
  <r>
    <n v="12520315"/>
    <s v=""/>
    <n v="20400"/>
    <x v="354"/>
    <x v="8"/>
    <s v="Caribe Norte"/>
    <s v="X"/>
    <s v=""/>
    <s v=""/>
    <d v="2019-09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n v="1"/>
    <m/>
  </r>
  <r>
    <n v="1064114991"/>
    <s v=""/>
    <n v="20400"/>
    <x v="354"/>
    <x v="8"/>
    <s v="Caribe Norte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4119905"/>
    <s v=""/>
    <n v="20400"/>
    <x v="354"/>
    <x v="8"/>
    <s v="Caribe Norte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4115843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2520615"/>
    <s v=""/>
    <n v="20400"/>
    <x v="354"/>
    <x v="8"/>
    <s v="Caribe Norte"/>
    <s v="X"/>
    <s v=""/>
    <s v=""/>
    <d v="2019-09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n v="1"/>
    <m/>
  </r>
  <r>
    <n v="91207565"/>
    <s v=""/>
    <n v="20400"/>
    <x v="354"/>
    <x v="8"/>
    <s v="Caribe Norte"/>
    <s v=""/>
    <s v=""/>
    <s v=""/>
    <d v="2019-10-2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63463754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85160447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2521218"/>
    <s v=""/>
    <n v="20400"/>
    <x v="354"/>
    <x v="8"/>
    <s v="Caribe Nor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522324"/>
    <s v=""/>
    <n v="20400"/>
    <x v="354"/>
    <x v="8"/>
    <s v="Caribe Norte"/>
    <s v="X"/>
    <s v="Ahorrador 2020"/>
    <s v=""/>
    <d v="2019-10-28T00:00:00"/>
    <d v="2020-02-12T00:00:00"/>
    <d v="2020-02-13T00:00:00"/>
    <s v=""/>
    <s v=""/>
    <s v=""/>
    <s v=""/>
    <s v=""/>
    <s v="X"/>
    <s v=""/>
    <s v=""/>
    <s v=""/>
    <s v=""/>
    <s v="A02"/>
    <s v=""/>
    <s v=""/>
    <n v="3"/>
    <n v="1"/>
    <m/>
  </r>
  <r>
    <n v="12520706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9237747"/>
    <s v=""/>
    <n v="20400"/>
    <x v="354"/>
    <x v="8"/>
    <s v="Caribe Nor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7182611"/>
    <s v=""/>
    <n v="20400"/>
    <x v="354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77152615"/>
    <s v=""/>
    <n v="20400"/>
    <x v="354"/>
    <x v="8"/>
    <s v="Caribe Nor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1067712637"/>
    <s v=""/>
    <n v="20400"/>
    <x v="354"/>
    <x v="8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5T00:00:00"/>
    <d v="2019-11-15T00:00:00"/>
    <n v="3"/>
    <n v="1"/>
    <m/>
  </r>
  <r>
    <n v="85437332"/>
    <s v=""/>
    <n v="20517"/>
    <x v="355"/>
    <x v="8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2495774"/>
    <s v=""/>
    <n v="20517"/>
    <x v="355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92737562"/>
    <s v=""/>
    <n v="20517"/>
    <x v="355"/>
    <x v="8"/>
    <s v="Caribe Norte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273023"/>
    <s v=""/>
    <n v="20517"/>
    <x v="355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6588577"/>
    <s v=""/>
    <n v="20517"/>
    <x v="355"/>
    <x v="8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66096231"/>
    <s v=""/>
    <n v="20517"/>
    <x v="355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9754772"/>
    <s v=""/>
    <n v="20517"/>
    <x v="355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9696369"/>
    <s v=""/>
    <n v="20517"/>
    <x v="355"/>
    <x v="8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6495761"/>
    <s v=""/>
    <n v="20517"/>
    <x v="355"/>
    <x v="8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88882"/>
    <s v=""/>
    <n v="20517"/>
    <x v="355"/>
    <x v="8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87566"/>
    <s v=""/>
    <n v="20517"/>
    <x v="355"/>
    <x v="8"/>
    <s v="Caribe Nor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7T00:00:00"/>
    <d v="2019-09-27T00:00:00"/>
    <n v="3"/>
    <s v=""/>
    <n v="1"/>
  </r>
  <r>
    <n v="36496890"/>
    <s v=""/>
    <n v="20517"/>
    <x v="355"/>
    <x v="8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49555316"/>
    <s v=""/>
    <n v="20517"/>
    <x v="355"/>
    <x v="8"/>
    <s v="Caribe Nor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310313"/>
    <s v=""/>
    <n v="20517"/>
    <x v="355"/>
    <x v="8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77081173"/>
    <s v=""/>
    <n v="20517"/>
    <x v="355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8972166"/>
    <s v=""/>
    <n v="20517"/>
    <x v="355"/>
    <x v="8"/>
    <s v="Caribe Nor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6082256"/>
    <s v=""/>
    <n v="20517"/>
    <x v="355"/>
    <x v="8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6795896"/>
    <s v=""/>
    <n v="20517"/>
    <x v="355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6794484"/>
    <s v=""/>
    <n v="20517"/>
    <x v="355"/>
    <x v="8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6794058"/>
    <s v=""/>
    <n v="20517"/>
    <x v="355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16788152"/>
    <s v=""/>
    <n v="20517"/>
    <x v="355"/>
    <x v="8"/>
    <s v="Caribe Nor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103305"/>
    <s v=""/>
    <n v="20517"/>
    <x v="355"/>
    <x v="8"/>
    <s v="Caribe Norte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6085770"/>
    <s v=""/>
    <n v="20517"/>
    <x v="355"/>
    <x v="8"/>
    <s v="Caribe Nor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905620"/>
    <s v=""/>
    <n v="20517"/>
    <x v="355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84106979"/>
    <s v=""/>
    <n v="20517"/>
    <x v="355"/>
    <x v="8"/>
    <s v="Caribe Norte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91430951"/>
    <s v=""/>
    <n v="20517"/>
    <x v="355"/>
    <x v="8"/>
    <s v="Caribe Norte"/>
    <s v="X"/>
    <s v="Ahorrador 2020"/>
    <s v=""/>
    <d v="2019-11-19T00:00:00"/>
    <d v="2020-01-18T00:00:00"/>
    <d v="2020-01-20T00:00:00"/>
    <s v=""/>
    <s v=""/>
    <s v=""/>
    <s v=""/>
    <s v=""/>
    <s v="X"/>
    <s v=""/>
    <s v=""/>
    <s v=""/>
    <s v=""/>
    <s v="A02"/>
    <s v=""/>
    <s v=""/>
    <n v="3"/>
    <s v=""/>
    <n v="1"/>
  </r>
  <r>
    <n v="26917071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766664"/>
    <s v=""/>
    <n v="20550"/>
    <x v="356"/>
    <x v="8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094044885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6459163"/>
    <s v=""/>
    <n v="20550"/>
    <x v="356"/>
    <x v="8"/>
    <s v="Caribe Norte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2-04T00:00:00"/>
    <d v="2019-12-04T00:00:00"/>
    <n v="3"/>
    <s v=""/>
    <n v="1"/>
  </r>
  <r>
    <n v="36570734"/>
    <s v=""/>
    <n v="20550"/>
    <x v="356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2603268"/>
    <s v=""/>
    <n v="20550"/>
    <x v="356"/>
    <x v="8"/>
    <s v="Caribe Nor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026002"/>
    <s v=""/>
    <n v="20550"/>
    <x v="356"/>
    <x v="8"/>
    <s v="Caribe Nor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566858"/>
    <s v=""/>
    <n v="20550"/>
    <x v="356"/>
    <x v="8"/>
    <s v="Caribe Nor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12501475"/>
    <s v=""/>
    <n v="20550"/>
    <x v="356"/>
    <x v="8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55232992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62907224"/>
    <s v=""/>
    <n v="20550"/>
    <x v="356"/>
    <x v="8"/>
    <s v="Caribe Nor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905980"/>
    <s v=""/>
    <n v="20550"/>
    <x v="356"/>
    <x v="8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62905614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9555104"/>
    <s v=""/>
    <n v="20550"/>
    <x v="356"/>
    <x v="8"/>
    <s v="Caribe Nor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4995"/>
    <s v=""/>
    <n v="20550"/>
    <x v="356"/>
    <x v="8"/>
    <s v="Caribe Nor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49554815"/>
    <s v=""/>
    <n v="20550"/>
    <x v="356"/>
    <x v="8"/>
    <s v="Caribe Nor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49554016"/>
    <s v=""/>
    <n v="20550"/>
    <x v="356"/>
    <x v="8"/>
    <s v="Caribe Nor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552175"/>
    <s v=""/>
    <n v="20550"/>
    <x v="356"/>
    <x v="8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62912769"/>
    <s v=""/>
    <n v="20550"/>
    <x v="356"/>
    <x v="8"/>
    <s v="Caribe Nor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7706644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2447618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36502529"/>
    <s v=""/>
    <n v="20550"/>
    <x v="356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24488671"/>
    <s v=""/>
    <n v="20550"/>
    <x v="356"/>
    <x v="8"/>
    <s v="Caribe Norte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503469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6503490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6502822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6677295"/>
    <s v=""/>
    <n v="20550"/>
    <x v="356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0863135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40954894"/>
    <s v=""/>
    <n v="20550"/>
    <x v="356"/>
    <x v="8"/>
    <s v="Caribe Nor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908031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07348704"/>
    <s v=""/>
    <n v="20550"/>
    <x v="356"/>
    <x v="8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9098520"/>
    <s v=""/>
    <n v="20550"/>
    <x v="356"/>
    <x v="8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8974978"/>
    <s v=""/>
    <n v="20550"/>
    <x v="356"/>
    <x v="8"/>
    <s v="Caribe Nor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909428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7559138"/>
    <s v=""/>
    <n v="20550"/>
    <x v="356"/>
    <x v="8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36571790"/>
    <s v=""/>
    <n v="20550"/>
    <x v="356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2502051"/>
    <s v=""/>
    <n v="20550"/>
    <x v="356"/>
    <x v="8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6621595"/>
    <s v=""/>
    <n v="20550"/>
    <x v="356"/>
    <x v="8"/>
    <s v="Caribe Norte"/>
    <s v="X"/>
    <s v=""/>
    <s v=""/>
    <d v="2019-11-06T00:00:00"/>
    <s v=""/>
    <s v=""/>
    <s v=""/>
    <s v="X"/>
    <s v="X"/>
    <s v=""/>
    <s v=""/>
    <s v="X"/>
    <s v=""/>
    <s v=""/>
    <s v=""/>
    <s v=""/>
    <s v=""/>
    <d v="2019-11-06T00:00:00"/>
    <d v="2019-11-06T00:00:00"/>
    <n v="3"/>
    <s v=""/>
    <n v="1"/>
  </r>
  <r>
    <n v="1007412764"/>
    <s v=""/>
    <n v="20550"/>
    <x v="356"/>
    <x v="8"/>
    <s v="Caribe Nor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01111"/>
    <s v=""/>
    <n v="20550"/>
    <x v="356"/>
    <x v="8"/>
    <s v="Caribe Norte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084370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8970764"/>
    <s v=""/>
    <n v="20550"/>
    <x v="356"/>
    <x v="8"/>
    <s v="Caribe Norte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910013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5109356"/>
    <s v=""/>
    <n v="20550"/>
    <x v="356"/>
    <x v="8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2504005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77081712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2337660"/>
    <s v=""/>
    <n v="20550"/>
    <x v="356"/>
    <x v="8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1062910937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66086296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65888395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64789795"/>
    <s v=""/>
    <n v="20550"/>
    <x v="356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4724776"/>
    <s v=""/>
    <n v="20550"/>
    <x v="356"/>
    <x v="8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64719309"/>
    <s v=""/>
    <n v="20550"/>
    <x v="356"/>
    <x v="8"/>
    <s v="Caribe Nor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715117"/>
    <s v=""/>
    <n v="20550"/>
    <x v="356"/>
    <x v="8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62909272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62905747"/>
    <s v=""/>
    <n v="20550"/>
    <x v="356"/>
    <x v="8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62904899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62904652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8932912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8929282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8921762"/>
    <s v=""/>
    <n v="20550"/>
    <x v="356"/>
    <x v="8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9515844"/>
    <s v=""/>
    <n v="20550"/>
    <x v="356"/>
    <x v="8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03038021"/>
    <s v=""/>
    <n v="20550"/>
    <x v="356"/>
    <x v="8"/>
    <s v="Caribe Norte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n v="3"/>
    <s v=""/>
    <n v="1"/>
  </r>
  <r>
    <n v="1007744948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8489214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63539096"/>
    <s v=""/>
    <n v="20550"/>
    <x v="356"/>
    <x v="8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2910074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7706639"/>
    <s v=""/>
    <n v="20550"/>
    <x v="356"/>
    <x v="8"/>
    <s v="Caribe Norte"/>
    <s v="X"/>
    <s v="Ahorrador 2020"/>
    <s v="Asegurado 2020"/>
    <d v="2019-06-05T00:00:00"/>
    <d v="2020-02-21T00:00:00"/>
    <d v="2020-02-24T00:00:00"/>
    <d v="2020-03-17T00:00:00"/>
    <s v=""/>
    <s v=""/>
    <s v=""/>
    <s v=""/>
    <s v="X"/>
    <s v=""/>
    <s v=""/>
    <s v=""/>
    <s v=""/>
    <s v="A02"/>
    <s v=""/>
    <s v=""/>
    <n v="3"/>
    <s v=""/>
    <n v="1"/>
  </r>
  <r>
    <n v="27706097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7705098"/>
    <s v=""/>
    <n v="20550"/>
    <x v="356"/>
    <x v="8"/>
    <s v="Caribe Nor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160892"/>
    <s v=""/>
    <n v="20550"/>
    <x v="356"/>
    <x v="8"/>
    <s v="Caribe Nor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4026710"/>
    <s v=""/>
    <n v="20550"/>
    <x v="356"/>
    <x v="8"/>
    <s v="Caribe Nor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414921"/>
    <s v=""/>
    <n v="20550"/>
    <x v="356"/>
    <x v="8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77179070"/>
    <s v=""/>
    <n v="20550"/>
    <x v="356"/>
    <x v="8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828202"/>
    <s v=""/>
    <n v="20550"/>
    <x v="356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77010404"/>
    <s v=""/>
    <n v="20550"/>
    <x v="356"/>
    <x v="8"/>
    <s v="Caribe Norte"/>
    <s v="X"/>
    <s v=""/>
    <s v="Asegurado 2020"/>
    <d v="2019-08-31T00:00:00"/>
    <s v=""/>
    <s v=""/>
    <d v="2020-02-07T00:00:00"/>
    <s v=""/>
    <s v=""/>
    <s v=""/>
    <s v=""/>
    <s v="X"/>
    <s v=""/>
    <s v=""/>
    <s v=""/>
    <s v=""/>
    <s v=""/>
    <d v="2019-09-02T00:00:00"/>
    <d v="2019-09-02T00:00:00"/>
    <n v="3"/>
    <s v=""/>
    <n v="1"/>
  </r>
  <r>
    <n v="1063591649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26953564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26952816"/>
    <s v=""/>
    <n v="20570"/>
    <x v="357"/>
    <x v="8"/>
    <s v="Caribe Norte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952631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26952576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26952573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26952541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1063592888"/>
    <s v=""/>
    <n v="20570"/>
    <x v="357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6946253"/>
    <s v=""/>
    <n v="20570"/>
    <x v="357"/>
    <x v="8"/>
    <s v="Caribe Nor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n v="1"/>
    <m/>
  </r>
  <r>
    <n v="18990148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03090031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26762516"/>
    <s v=""/>
    <n v="20570"/>
    <x v="357"/>
    <x v="8"/>
    <s v="Caribe Nor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63593633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63462495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77175708"/>
    <s v=""/>
    <n v="20570"/>
    <x v="357"/>
    <x v="8"/>
    <s v="Caribe Nor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n v="1"/>
    <m/>
  </r>
  <r>
    <n v="49776618"/>
    <s v=""/>
    <n v="20570"/>
    <x v="357"/>
    <x v="8"/>
    <s v="Caribe Nor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9766749"/>
    <s v=""/>
    <n v="20570"/>
    <x v="357"/>
    <x v="8"/>
    <s v="Caribe Nor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n v="1"/>
    <m/>
  </r>
  <r>
    <n v="49765166"/>
    <s v=""/>
    <n v="20570"/>
    <x v="357"/>
    <x v="8"/>
    <s v="Caribe Norte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60504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49748596"/>
    <s v=""/>
    <n v="20570"/>
    <x v="357"/>
    <x v="8"/>
    <s v="Caribe Nor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9742006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49729499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49717028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49715452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49697804"/>
    <s v=""/>
    <n v="20570"/>
    <x v="357"/>
    <x v="8"/>
    <s v="Caribe Norte"/>
    <s v="X"/>
    <s v=""/>
    <s v="Asegurado 2020"/>
    <d v="2019-12-19T00:00:00"/>
    <s v=""/>
    <s v=""/>
    <d v="2020-02-17T00:00:00"/>
    <s v=""/>
    <s v=""/>
    <s v=""/>
    <s v=""/>
    <s v="X"/>
    <s v=""/>
    <s v=""/>
    <s v=""/>
    <s v=""/>
    <s v=""/>
    <d v="2019-12-19T00:00:00"/>
    <d v="2019-12-19T00:00:00"/>
    <n v="3"/>
    <n v="1"/>
    <m/>
  </r>
  <r>
    <n v="77011227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49673222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9609561"/>
    <s v=""/>
    <n v="20570"/>
    <x v="357"/>
    <x v="8"/>
    <s v="Caribe Norte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7006601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979737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36490588"/>
    <s v=""/>
    <n v="20570"/>
    <x v="357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6454878"/>
    <s v=""/>
    <n v="20570"/>
    <x v="357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04417178"/>
    <s v=""/>
    <n v="20570"/>
    <x v="357"/>
    <x v="8"/>
    <s v="Caribe Nor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n v="1"/>
    <m/>
  </r>
  <r>
    <n v="42450641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42450625"/>
    <s v=""/>
    <n v="20570"/>
    <x v="357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2450372"/>
    <s v=""/>
    <n v="20570"/>
    <x v="357"/>
    <x v="8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450257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63591122"/>
    <s v=""/>
    <n v="20570"/>
    <x v="357"/>
    <x v="8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9411569"/>
    <s v=""/>
    <n v="20570"/>
    <x v="357"/>
    <x v="8"/>
    <s v="Caribe Norte"/>
    <s v=""/>
    <s v=""/>
    <s v=""/>
    <d v="2019-10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6346524"/>
    <s v=""/>
    <n v="20570"/>
    <x v="357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93141013"/>
    <s v=""/>
    <n v="20570"/>
    <x v="357"/>
    <x v="8"/>
    <s v="Caribe Nor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n v="1"/>
    <m/>
  </r>
  <r>
    <n v="39462040"/>
    <s v=""/>
    <n v="20570"/>
    <x v="357"/>
    <x v="8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345155"/>
    <s v=""/>
    <n v="20570"/>
    <x v="357"/>
    <x v="8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139686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42450631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77026205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7170736"/>
    <s v=""/>
    <n v="20570"/>
    <x v="357"/>
    <x v="8"/>
    <s v="Caribe Nor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468461"/>
    <s v=""/>
    <n v="20570"/>
    <x v="357"/>
    <x v="8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392210"/>
    <s v=""/>
    <n v="20570"/>
    <x v="357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2450499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1063597496"/>
    <s v=""/>
    <n v="20570"/>
    <x v="357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63592902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9685745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9715840"/>
    <s v=""/>
    <n v="20570"/>
    <x v="357"/>
    <x v="8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18530"/>
    <s v=""/>
    <n v="20570"/>
    <x v="357"/>
    <x v="8"/>
    <s v="Caribe Nor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n v="1"/>
    <m/>
  </r>
  <r>
    <n v="1063592012"/>
    <s v=""/>
    <n v="20570"/>
    <x v="357"/>
    <x v="8"/>
    <s v="Caribe Nor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n v="1"/>
    <m/>
  </r>
  <r>
    <n v="49764759"/>
    <s v=""/>
    <n v="20570"/>
    <x v="357"/>
    <x v="8"/>
    <s v="Caribe Norte"/>
    <s v=""/>
    <s v=""/>
    <s v=""/>
    <d v="2019-10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93587951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6622159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19016110"/>
    <s v=""/>
    <n v="20570"/>
    <x v="357"/>
    <x v="8"/>
    <s v="Caribe Norte"/>
    <s v=""/>
    <s v=""/>
    <s v=""/>
    <d v="2019-10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7870623"/>
    <s v=""/>
    <n v="20570"/>
    <x v="357"/>
    <x v="8"/>
    <s v="Caribe Norte"/>
    <s v=""/>
    <s v=""/>
    <s v=""/>
    <d v="2019-10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7345129"/>
    <s v=""/>
    <n v="20570"/>
    <x v="357"/>
    <x v="8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1148199829"/>
    <s v=""/>
    <n v="20570"/>
    <x v="357"/>
    <x v="8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3089914"/>
    <s v=""/>
    <n v="20570"/>
    <x v="357"/>
    <x v="8"/>
    <s v="Caribe Nor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n v="1"/>
    <m/>
  </r>
  <r>
    <n v="32694852"/>
    <s v=""/>
    <n v="20570"/>
    <x v="357"/>
    <x v="8"/>
    <s v="Caribe Nor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953542"/>
    <s v=""/>
    <n v="20570"/>
    <x v="357"/>
    <x v="8"/>
    <s v="Caribe Norte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5443239"/>
    <s v=""/>
    <n v="20570"/>
    <x v="357"/>
    <x v="8"/>
    <s v="Caribe Norte"/>
    <s v="X"/>
    <s v=""/>
    <s v=""/>
    <d v="2019-08-23T00:00:00"/>
    <s v=""/>
    <s v=""/>
    <s v=""/>
    <s v="X"/>
    <s v="X"/>
    <s v=""/>
    <s v=""/>
    <s v="X"/>
    <s v=""/>
    <s v=""/>
    <s v=""/>
    <s v=""/>
    <s v=""/>
    <d v="2019-09-05T00:00:00"/>
    <d v="2019-09-05T00:00:00"/>
    <n v="3"/>
    <n v="1"/>
    <m/>
  </r>
  <r>
    <n v="42450313"/>
    <s v=""/>
    <n v="20570"/>
    <x v="357"/>
    <x v="8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7027195"/>
    <s v=""/>
    <n v="20570"/>
    <x v="357"/>
    <x v="8"/>
    <s v="Caribe Norte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n v="1"/>
    <m/>
  </r>
  <r>
    <n v="18990444"/>
    <s v=""/>
    <n v="20570"/>
    <x v="357"/>
    <x v="8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5083648"/>
    <s v=""/>
    <n v="20614"/>
    <x v="358"/>
    <x v="8"/>
    <s v="Santanderes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64116"/>
    <s v=""/>
    <n v="20614"/>
    <x v="358"/>
    <x v="8"/>
    <s v="Santanderes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26938619"/>
    <s v=""/>
    <n v="20621"/>
    <x v="359"/>
    <x v="8"/>
    <s v="Caribe Norte"/>
    <s v="X"/>
    <s v=""/>
    <s v=""/>
    <d v="2019-06-17T00:00:00"/>
    <s v=""/>
    <s v=""/>
    <s v=""/>
    <s v="X"/>
    <s v="X"/>
    <s v=""/>
    <s v=""/>
    <s v="X"/>
    <s v=""/>
    <s v=""/>
    <s v=""/>
    <s v="X"/>
    <s v=""/>
    <d v="2019-09-11T00:00:00"/>
    <d v="2019-09-11T00:00:00"/>
    <n v="3"/>
    <n v="1"/>
    <m/>
  </r>
  <r>
    <n v="26871618"/>
    <s v=""/>
    <n v="20621"/>
    <x v="359"/>
    <x v="8"/>
    <s v="Caribe Nor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n v="3"/>
    <n v="1"/>
    <m/>
  </r>
  <r>
    <n v="26871109"/>
    <s v=""/>
    <n v="20621"/>
    <x v="359"/>
    <x v="8"/>
    <s v="Caribe Norte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n v="3"/>
    <n v="1"/>
    <m/>
  </r>
  <r>
    <n v="26869752"/>
    <s v=""/>
    <n v="20621"/>
    <x v="359"/>
    <x v="8"/>
    <s v="Caribe Norte"/>
    <s v="X"/>
    <s v=""/>
    <s v=""/>
    <d v="2019-04-09T00:00:00"/>
    <s v=""/>
    <s v=""/>
    <s v=""/>
    <s v="X"/>
    <s v="X"/>
    <s v=""/>
    <s v=""/>
    <s v="X"/>
    <s v=""/>
    <s v=""/>
    <s v=""/>
    <s v=""/>
    <s v=""/>
    <d v="2019-05-02T00:00:00"/>
    <d v="2019-05-02T00:00:00"/>
    <n v="3"/>
    <n v="1"/>
    <m/>
  </r>
  <r>
    <n v="26869625"/>
    <s v=""/>
    <n v="20621"/>
    <x v="359"/>
    <x v="8"/>
    <s v="Caribe Nor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26869371"/>
    <s v=""/>
    <n v="20621"/>
    <x v="359"/>
    <x v="8"/>
    <s v="Caribe Norte"/>
    <s v="X"/>
    <s v=""/>
    <s v=""/>
    <d v="2019-04-06T00:00:00"/>
    <s v=""/>
    <s v=""/>
    <s v=""/>
    <s v="X"/>
    <s v="X"/>
    <s v=""/>
    <s v=""/>
    <s v="X"/>
    <s v=""/>
    <s v=""/>
    <s v=""/>
    <s v=""/>
    <s v=""/>
    <d v="2019-04-06T00:00:00"/>
    <d v="2019-04-06T00:00:00"/>
    <n v="3"/>
    <n v="1"/>
    <m/>
  </r>
  <r>
    <n v="26868400"/>
    <s v=""/>
    <n v="20621"/>
    <x v="359"/>
    <x v="8"/>
    <s v="Caribe Norte"/>
    <s v="X"/>
    <s v=""/>
    <s v=""/>
    <d v="2019-06-17T00:00:00"/>
    <s v=""/>
    <s v=""/>
    <s v=""/>
    <s v=""/>
    <s v=""/>
    <s v=""/>
    <s v=""/>
    <s v="X"/>
    <s v=""/>
    <s v=""/>
    <s v=""/>
    <s v="X"/>
    <s v=""/>
    <d v="2019-09-11T00:00:00"/>
    <d v="2019-09-11T00:00:00"/>
    <n v="3"/>
    <n v="1"/>
    <m/>
  </r>
  <r>
    <n v="1067807100"/>
    <s v=""/>
    <n v="20621"/>
    <x v="359"/>
    <x v="8"/>
    <s v="Caribe Norte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868740"/>
    <s v=""/>
    <n v="20621"/>
    <x v="359"/>
    <x v="8"/>
    <s v="Caribe Norte"/>
    <s v="X"/>
    <s v=""/>
    <s v=""/>
    <d v="2019-06-17T00:00:00"/>
    <s v=""/>
    <s v=""/>
    <s v=""/>
    <s v="X"/>
    <s v="X"/>
    <s v=""/>
    <s v=""/>
    <s v="X"/>
    <s v=""/>
    <s v=""/>
    <s v=""/>
    <s v="X"/>
    <s v=""/>
    <d v="2019-09-11T00:00:00"/>
    <d v="2019-09-11T00:00:00"/>
    <n v="3"/>
    <n v="1"/>
    <m/>
  </r>
  <r>
    <n v="12644504"/>
    <s v=""/>
    <n v="20621"/>
    <x v="359"/>
    <x v="8"/>
    <s v="Caribe Norte"/>
    <s v="X"/>
    <s v=""/>
    <s v=""/>
    <d v="2019-04-06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n v="1"/>
    <m/>
  </r>
  <r>
    <n v="12496670"/>
    <s v=""/>
    <n v="20621"/>
    <x v="359"/>
    <x v="8"/>
    <s v="Caribe Norte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7813955"/>
    <s v=""/>
    <n v="20621"/>
    <x v="359"/>
    <x v="8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52770"/>
    <s v=""/>
    <n v="20621"/>
    <x v="359"/>
    <x v="8"/>
    <s v="Caribe Norte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50635"/>
    <s v=""/>
    <n v="20621"/>
    <x v="359"/>
    <x v="8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609944"/>
    <s v=""/>
    <n v="20621"/>
    <x v="359"/>
    <x v="8"/>
    <s v="Caribe Norte"/>
    <s v="X"/>
    <s v=""/>
    <s v=""/>
    <d v="2019-05-21T00:00:00"/>
    <s v=""/>
    <s v=""/>
    <s v=""/>
    <s v="X"/>
    <s v="X"/>
    <s v=""/>
    <s v=""/>
    <s v="X"/>
    <s v=""/>
    <s v=""/>
    <s v=""/>
    <s v=""/>
    <s v=""/>
    <d v="2019-06-13T00:00:00"/>
    <d v="2019-06-13T00:00:00"/>
    <n v="3"/>
    <n v="1"/>
    <m/>
  </r>
  <r>
    <n v="1102884014"/>
    <s v=""/>
    <n v="20621"/>
    <x v="359"/>
    <x v="8"/>
    <s v="Caribe Norte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403641"/>
    <s v=""/>
    <n v="20621"/>
    <x v="359"/>
    <x v="8"/>
    <s v="Caribe Norte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981668"/>
    <s v=""/>
    <n v="20621"/>
    <x v="359"/>
    <x v="8"/>
    <s v="Caribe Norte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16444"/>
    <s v=""/>
    <n v="20621"/>
    <x v="359"/>
    <x v="8"/>
    <s v="Caribe Nor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17616"/>
    <s v=""/>
    <n v="20621"/>
    <x v="359"/>
    <x v="8"/>
    <s v="Caribe Nor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17718"/>
    <s v=""/>
    <n v="20621"/>
    <x v="359"/>
    <x v="8"/>
    <s v="Caribe Norte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7811515"/>
    <s v=""/>
    <n v="20621"/>
    <x v="359"/>
    <x v="8"/>
    <s v="Caribe Norte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7810221"/>
    <s v=""/>
    <n v="20621"/>
    <x v="359"/>
    <x v="8"/>
    <s v="Caribe Norte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7020482"/>
    <s v=""/>
    <n v="20621"/>
    <x v="359"/>
    <x v="8"/>
    <s v="Caribe Norte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87520"/>
    <s v=""/>
    <n v="20621"/>
    <x v="359"/>
    <x v="8"/>
    <s v="Caribe Norte"/>
    <s v="X"/>
    <s v=""/>
    <s v=""/>
    <d v="2019-06-17T00:00:00"/>
    <s v=""/>
    <s v=""/>
    <s v=""/>
    <s v="X"/>
    <s v="X"/>
    <s v=""/>
    <s v=""/>
    <s v="X"/>
    <s v=""/>
    <s v=""/>
    <s v=""/>
    <s v="X"/>
    <s v=""/>
    <d v="2019-09-11T00:00:00"/>
    <d v="2019-09-11T00:00:00"/>
    <n v="3"/>
    <n v="1"/>
    <m/>
  </r>
  <r>
    <n v="37511109"/>
    <s v=""/>
    <n v="20621"/>
    <x v="359"/>
    <x v="8"/>
    <s v="Caribe Norte"/>
    <s v="X"/>
    <s v=""/>
    <s v=""/>
    <d v="2019-04-09T00:00:00"/>
    <s v=""/>
    <s v=""/>
    <s v=""/>
    <s v="X"/>
    <s v="X"/>
    <s v=""/>
    <s v=""/>
    <s v="X"/>
    <s v=""/>
    <s v=""/>
    <s v=""/>
    <s v=""/>
    <s v=""/>
    <d v="2019-05-24T00:00:00"/>
    <d v="2019-05-24T00:00:00"/>
    <n v="3"/>
    <n v="1"/>
    <m/>
  </r>
  <r>
    <n v="12686409"/>
    <s v=""/>
    <n v="20621"/>
    <x v="359"/>
    <x v="8"/>
    <s v="Caribe Norte"/>
    <s v="X"/>
    <s v=""/>
    <s v=""/>
    <d v="2019-05-21T00:00:00"/>
    <s v=""/>
    <s v=""/>
    <s v=""/>
    <s v="X"/>
    <s v="X"/>
    <s v=""/>
    <s v=""/>
    <s v="X"/>
    <s v=""/>
    <s v=""/>
    <s v=""/>
    <s v=""/>
    <s v=""/>
    <d v="2019-06-13T00:00:00"/>
    <d v="2019-06-13T00:00:00"/>
    <n v="3"/>
    <n v="1"/>
    <m/>
  </r>
  <r>
    <n v="36516599"/>
    <s v=""/>
    <n v="20621"/>
    <x v="359"/>
    <x v="8"/>
    <s v="Caribe Norte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7038212"/>
    <s v=""/>
    <n v="20621"/>
    <x v="359"/>
    <x v="8"/>
    <s v="Caribe Norte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7037826"/>
    <s v=""/>
    <n v="20621"/>
    <x v="359"/>
    <x v="8"/>
    <s v="Caribe Norte"/>
    <s v="X"/>
    <s v=""/>
    <s v=""/>
    <d v="2019-04-06T00:00:00"/>
    <s v=""/>
    <s v=""/>
    <s v=""/>
    <s v="X"/>
    <s v="X"/>
    <s v=""/>
    <s v=""/>
    <s v="X"/>
    <s v=""/>
    <s v=""/>
    <s v=""/>
    <s v=""/>
    <s v=""/>
    <d v="2019-04-06T00:00:00"/>
    <d v="2019-04-06T00:00:00"/>
    <n v="3"/>
    <n v="1"/>
    <m/>
  </r>
  <r>
    <n v="1007182698"/>
    <s v=""/>
    <n v="20621"/>
    <x v="359"/>
    <x v="8"/>
    <s v="Caribe Norte"/>
    <s v="X"/>
    <s v=""/>
    <s v=""/>
    <d v="2019-05-21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n v="1"/>
    <m/>
  </r>
  <r>
    <n v="77038481"/>
    <s v=""/>
    <n v="20621"/>
    <x v="359"/>
    <x v="8"/>
    <s v="Caribe Norte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n v="3"/>
    <n v="1"/>
    <m/>
  </r>
  <r>
    <n v="77040016"/>
    <s v=""/>
    <n v="20621"/>
    <x v="359"/>
    <x v="8"/>
    <s v="Caribe Nor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5809656"/>
    <s v=""/>
    <n v="20621"/>
    <x v="359"/>
    <x v="8"/>
    <s v="Caribe Norte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5566514"/>
    <s v=""/>
    <n v="20621"/>
    <x v="359"/>
    <x v="8"/>
    <s v="Caribe Norte"/>
    <s v="X"/>
    <s v=""/>
    <s v=""/>
    <d v="2019-04-09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n v="1"/>
    <m/>
  </r>
  <r>
    <n v="26871907"/>
    <s v=""/>
    <n v="20621"/>
    <x v="359"/>
    <x v="8"/>
    <s v="Caribe Norte"/>
    <s v="X"/>
    <s v=""/>
    <s v=""/>
    <d v="2019-04-09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n v="1"/>
    <m/>
  </r>
  <r>
    <n v="6676587"/>
    <s v=""/>
    <n v="20621"/>
    <x v="359"/>
    <x v="8"/>
    <s v="Caribe Nor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889850"/>
    <s v=""/>
    <n v="20621"/>
    <x v="359"/>
    <x v="8"/>
    <s v="Caribe Nor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7807653"/>
    <s v=""/>
    <n v="20621"/>
    <x v="359"/>
    <x v="8"/>
    <s v="Caribe Norte"/>
    <s v="X"/>
    <s v=""/>
    <s v=""/>
    <d v="2019-04-09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n v="1"/>
    <m/>
  </r>
  <r>
    <n v="27763593"/>
    <s v=""/>
    <n v="20621"/>
    <x v="359"/>
    <x v="8"/>
    <s v="Caribe Nor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6-13T00:00:00"/>
    <d v="2019-03-27T00:00:00"/>
    <n v="3"/>
    <n v="1"/>
    <m/>
  </r>
  <r>
    <n v="77035334"/>
    <s v=""/>
    <n v="20621"/>
    <x v="359"/>
    <x v="8"/>
    <s v="Caribe Norte"/>
    <s v="X"/>
    <s v="Ahorrador 2020"/>
    <s v=""/>
    <d v="2019-06-22T00:00:00"/>
    <d v="2020-03-03T00:00:00"/>
    <d v="2020-03-04T00:00:00"/>
    <s v=""/>
    <s v="X"/>
    <s v="X"/>
    <s v="X"/>
    <s v=""/>
    <s v="X"/>
    <s v=""/>
    <s v=""/>
    <s v=""/>
    <s v=""/>
    <s v="A02"/>
    <s v=""/>
    <s v=""/>
    <n v="3"/>
    <n v="1"/>
    <m/>
  </r>
  <r>
    <n v="77025129"/>
    <s v=""/>
    <n v="20621"/>
    <x v="359"/>
    <x v="8"/>
    <s v="Caribe Norte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7017532"/>
    <s v=""/>
    <n v="20621"/>
    <x v="359"/>
    <x v="8"/>
    <s v="Caribe Norte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02349714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3152155"/>
    <s v=""/>
    <n v="20710"/>
    <x v="360"/>
    <x v="8"/>
    <s v="Caribe Norte"/>
    <s v="X"/>
    <s v=""/>
    <s v=""/>
    <d v="2019-10-23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26634691"/>
    <s v=""/>
    <n v="20710"/>
    <x v="360"/>
    <x v="8"/>
    <s v="Caribe Norte"/>
    <s v="X"/>
    <s v=""/>
    <s v=""/>
    <d v="2019-11-08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s v=""/>
    <n v="1"/>
  </r>
  <r>
    <n v="36458149"/>
    <s v=""/>
    <n v="20710"/>
    <x v="360"/>
    <x v="8"/>
    <s v="Caribe Nor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5236769"/>
    <s v=""/>
    <n v="20710"/>
    <x v="360"/>
    <x v="8"/>
    <s v="Caribe Nor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13563932"/>
    <s v=""/>
    <n v="20710"/>
    <x v="360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6458268"/>
    <s v=""/>
    <n v="20710"/>
    <x v="360"/>
    <x v="8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36458749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65867740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6458876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98621751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6459089"/>
    <s v=""/>
    <n v="20710"/>
    <x v="360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82471388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5579925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63512206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63501250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7571416"/>
    <s v=""/>
    <n v="20710"/>
    <x v="360"/>
    <x v="8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88026982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63446440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03205354"/>
    <s v=""/>
    <n v="20710"/>
    <x v="360"/>
    <x v="8"/>
    <s v="Caribe Norte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26T00:00:00"/>
    <d v="2019-10-26T00:00:00"/>
    <n v="3"/>
    <s v=""/>
    <n v="1"/>
  </r>
  <r>
    <n v="63336061"/>
    <s v=""/>
    <n v="20710"/>
    <x v="360"/>
    <x v="8"/>
    <s v="Caribe Norte"/>
    <s v="X"/>
    <s v=""/>
    <s v=""/>
    <d v="2019-10-2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60423817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6458979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36459059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6458723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2578034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2457790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55301129"/>
    <s v=""/>
    <n v="20710"/>
    <x v="360"/>
    <x v="8"/>
    <s v="Caribe Nor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44211"/>
    <s v=""/>
    <n v="20710"/>
    <x v="360"/>
    <x v="8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52492271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36459332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6459265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6459464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52193972"/>
    <s v=""/>
    <n v="20710"/>
    <x v="360"/>
    <x v="8"/>
    <s v="Caribe Nor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36459371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9700638"/>
    <s v=""/>
    <n v="20710"/>
    <x v="360"/>
    <x v="8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49669948"/>
    <s v=""/>
    <n v="20710"/>
    <x v="360"/>
    <x v="8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49606986"/>
    <s v=""/>
    <n v="20710"/>
    <x v="360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48994155"/>
    <s v=""/>
    <n v="20710"/>
    <x v="360"/>
    <x v="8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49555974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6459254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7131489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4333264"/>
    <s v=""/>
    <n v="20710"/>
    <x v="360"/>
    <x v="8"/>
    <s v="Caribe Norte"/>
    <s v="X"/>
    <s v=""/>
    <s v=""/>
    <d v="2019-10-21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36456170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42656145"/>
    <s v=""/>
    <n v="20710"/>
    <x v="360"/>
    <x v="8"/>
    <s v="Caribe Nor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42448072"/>
    <s v=""/>
    <n v="20710"/>
    <x v="360"/>
    <x v="8"/>
    <s v="Caribe Nor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447289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42447117"/>
    <s v=""/>
    <n v="20710"/>
    <x v="360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42137133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36495839"/>
    <s v=""/>
    <n v="20710"/>
    <x v="360"/>
    <x v="8"/>
    <s v="Caribe Nor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77132145"/>
    <s v=""/>
    <n v="20710"/>
    <x v="360"/>
    <x v="8"/>
    <s v="Caribe Nor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124366478"/>
    <s v=""/>
    <n v="20710"/>
    <x v="360"/>
    <x v="8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01618"/>
    <s v=""/>
    <n v="20710"/>
    <x v="360"/>
    <x v="8"/>
    <s v="Caribe Nor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36457415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63562394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40950667"/>
    <s v=""/>
    <n v="20710"/>
    <x v="360"/>
    <x v="8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456948"/>
    <s v=""/>
    <n v="20710"/>
    <x v="360"/>
    <x v="8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193136964"/>
    <s v=""/>
    <n v="20710"/>
    <x v="360"/>
    <x v="8"/>
    <s v="Caribe Nor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233539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65233394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9753302"/>
    <s v=""/>
    <n v="20710"/>
    <x v="360"/>
    <x v="8"/>
    <s v="Caribe Nor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065232638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3029602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07334477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7727607"/>
    <s v=""/>
    <n v="20710"/>
    <x v="360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7707918"/>
    <s v=""/>
    <n v="20710"/>
    <x v="360"/>
    <x v="8"/>
    <s v="Caribe Norte"/>
    <s v="X"/>
    <s v="Ahorrador 2020"/>
    <s v=""/>
    <d v="2019-10-17T00:00:00"/>
    <d v="2020-01-18T00:00:00"/>
    <d v="2020-01-20T00:00:00"/>
    <s v=""/>
    <s v=""/>
    <s v=""/>
    <s v=""/>
    <s v=""/>
    <s v="X"/>
    <s v=""/>
    <s v=""/>
    <s v=""/>
    <s v=""/>
    <s v="A02"/>
    <s v=""/>
    <s v=""/>
    <n v="3"/>
    <s v=""/>
    <n v="1"/>
  </r>
  <r>
    <n v="37558390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37513427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37512310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37320167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3958807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6458018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65234241"/>
    <s v=""/>
    <n v="20710"/>
    <x v="360"/>
    <x v="8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36660206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6577042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6576200"/>
    <s v=""/>
    <n v="20710"/>
    <x v="360"/>
    <x v="8"/>
    <s v="Caribe Norte"/>
    <s v="X"/>
    <s v=""/>
    <s v=""/>
    <d v="2019-10-15T00:00:00"/>
    <s v=""/>
    <s v=""/>
    <s v=""/>
    <s v="X"/>
    <s v="X"/>
    <s v=""/>
    <s v=""/>
    <s v="X"/>
    <s v=""/>
    <s v=""/>
    <s v=""/>
    <s v=""/>
    <s v=""/>
    <d v="2019-10-15T00:00:00"/>
    <d v="2019-10-15T00:00:00"/>
    <n v="3"/>
    <s v=""/>
    <n v="1"/>
  </r>
  <r>
    <n v="36459301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36458671"/>
    <s v=""/>
    <n v="20710"/>
    <x v="360"/>
    <x v="8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1098680690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65235848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65234468"/>
    <s v=""/>
    <n v="20710"/>
    <x v="360"/>
    <x v="8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1065233905"/>
    <s v=""/>
    <n v="20710"/>
    <x v="360"/>
    <x v="8"/>
    <s v="Caribe Nor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91452603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65236350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65238750"/>
    <s v=""/>
    <n v="20710"/>
    <x v="360"/>
    <x v="8"/>
    <s v="Caribe Norte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s v=""/>
    <n v="1"/>
  </r>
  <r>
    <n v="1100890380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100334361"/>
    <s v=""/>
    <n v="20710"/>
    <x v="360"/>
    <x v="8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82470873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95458474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65233715"/>
    <s v=""/>
    <n v="20710"/>
    <x v="360"/>
    <x v="8"/>
    <s v="Caribe Nor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2456559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4055469"/>
    <s v=""/>
    <n v="20710"/>
    <x v="360"/>
    <x v="8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65234772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65238870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65244671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65867456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65243003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65242829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65240599"/>
    <s v=""/>
    <n v="20710"/>
    <x v="360"/>
    <x v="8"/>
    <s v="Caribe Nor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65238736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65238406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65237279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65235663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65234661"/>
    <s v=""/>
    <n v="20710"/>
    <x v="360"/>
    <x v="8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1065234514"/>
    <s v=""/>
    <n v="20710"/>
    <x v="360"/>
    <x v="8"/>
    <s v="Caribe Norte"/>
    <s v="X"/>
    <s v=""/>
    <s v=""/>
    <d v="2019-10-23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1065233772"/>
    <s v=""/>
    <n v="20710"/>
    <x v="360"/>
    <x v="8"/>
    <s v="Caribe Norte"/>
    <s v="X"/>
    <s v=""/>
    <s v=""/>
    <d v="2019-10-21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1065233682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65232724"/>
    <s v=""/>
    <n v="20710"/>
    <x v="360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65232600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62904314"/>
    <s v=""/>
    <n v="20710"/>
    <x v="360"/>
    <x v="8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62809174"/>
    <s v=""/>
    <n v="20710"/>
    <x v="360"/>
    <x v="8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102349481"/>
    <s v=""/>
    <n v="20710"/>
    <x v="360"/>
    <x v="8"/>
    <s v="Caribe Nor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36577356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8334565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6667754"/>
    <s v=""/>
    <n v="20710"/>
    <x v="360"/>
    <x v="8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826402"/>
    <s v=""/>
    <n v="20710"/>
    <x v="360"/>
    <x v="8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65239369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65245008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65243882"/>
    <s v=""/>
    <n v="20710"/>
    <x v="360"/>
    <x v="8"/>
    <s v="Caribe Norte"/>
    <s v="X"/>
    <s v=""/>
    <s v=""/>
    <d v="2019-10-21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1065242934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37946949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33708077"/>
    <s v=""/>
    <n v="20710"/>
    <x v="360"/>
    <x v="8"/>
    <s v="Caribe Nor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159310"/>
    <s v=""/>
    <n v="20710"/>
    <x v="360"/>
    <x v="8"/>
    <s v="Caribe Nor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19673816"/>
    <s v=""/>
    <n v="20710"/>
    <x v="360"/>
    <x v="8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6917747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65245954"/>
    <s v=""/>
    <n v="20710"/>
    <x v="360"/>
    <x v="8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8335663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6459354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05461572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03038552"/>
    <s v=""/>
    <n v="20710"/>
    <x v="360"/>
    <x v="8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8151380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8134262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36458543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63541033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85161376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6577241"/>
    <s v=""/>
    <n v="20710"/>
    <x v="360"/>
    <x v="8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7805321"/>
    <s v=""/>
    <n v="20710"/>
    <x v="360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6576525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96202737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3889575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36459329"/>
    <s v=""/>
    <n v="20710"/>
    <x v="360"/>
    <x v="8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65233086"/>
    <s v=""/>
    <n v="20710"/>
    <x v="360"/>
    <x v="8"/>
    <s v="Caribe Norte"/>
    <s v="X"/>
    <s v=""/>
    <s v=""/>
    <d v="2019-10-23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91206568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36677857"/>
    <s v=""/>
    <n v="20710"/>
    <x v="360"/>
    <x v="8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6456489"/>
    <s v=""/>
    <n v="20710"/>
    <x v="360"/>
    <x v="8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63562105"/>
    <s v=""/>
    <n v="20710"/>
    <x v="360"/>
    <x v="8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6458842"/>
    <s v=""/>
    <n v="20710"/>
    <x v="360"/>
    <x v="8"/>
    <s v="Caribe Nor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84105628"/>
    <s v=""/>
    <n v="20710"/>
    <x v="360"/>
    <x v="8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9467"/>
    <s v=""/>
    <n v="20710"/>
    <x v="360"/>
    <x v="8"/>
    <s v="Caribe Nor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2458110"/>
    <s v=""/>
    <n v="20710"/>
    <x v="360"/>
    <x v="8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2459355"/>
    <s v=""/>
    <n v="20710"/>
    <x v="360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2459278"/>
    <s v=""/>
    <n v="20710"/>
    <x v="360"/>
    <x v="8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65247080"/>
    <s v=""/>
    <n v="20710"/>
    <x v="360"/>
    <x v="8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5304475"/>
    <s v=""/>
    <n v="20710"/>
    <x v="360"/>
    <x v="8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6456582"/>
    <s v=""/>
    <n v="20710"/>
    <x v="360"/>
    <x v="8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3487544"/>
    <s v=""/>
    <n v="20710"/>
    <x v="360"/>
    <x v="8"/>
    <s v="Caribe Nor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015537"/>
    <s v=""/>
    <n v="20750"/>
    <x v="361"/>
    <x v="8"/>
    <s v="Caribe Norte"/>
    <s v=""/>
    <s v=""/>
    <s v=""/>
    <d v="2019-08-2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6877201"/>
    <s v=""/>
    <n v="20750"/>
    <x v="361"/>
    <x v="8"/>
    <s v="Caribe Nor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n v="1"/>
    <m/>
  </r>
  <r>
    <n v="1062398815"/>
    <s v=""/>
    <n v="20750"/>
    <x v="361"/>
    <x v="8"/>
    <s v="Caribe Norte"/>
    <s v="X"/>
    <s v=""/>
    <s v=""/>
    <d v="2019-04-09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12717181"/>
    <s v=""/>
    <n v="20750"/>
    <x v="361"/>
    <x v="8"/>
    <s v="Caribe Norte"/>
    <s v="X"/>
    <s v=""/>
    <s v=""/>
    <d v="2019-09-02T00:00:00"/>
    <s v=""/>
    <s v=""/>
    <s v=""/>
    <s v="X"/>
    <s v="X"/>
    <s v=""/>
    <s v=""/>
    <s v="X"/>
    <s v=""/>
    <s v=""/>
    <s v=""/>
    <s v="X"/>
    <s v=""/>
    <d v="2019-09-11T00:00:00"/>
    <d v="2019-09-11T00:00:00"/>
    <n v="3"/>
    <n v="1"/>
    <m/>
  </r>
  <r>
    <n v="12715569"/>
    <s v=""/>
    <n v="20750"/>
    <x v="361"/>
    <x v="8"/>
    <s v="Caribe Nor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713520"/>
    <s v=""/>
    <n v="20750"/>
    <x v="361"/>
    <x v="8"/>
    <s v="Caribe Norte"/>
    <s v="X"/>
    <s v=""/>
    <s v=""/>
    <d v="2019-09-02T00:00:00"/>
    <s v=""/>
    <s v=""/>
    <s v=""/>
    <s v="X"/>
    <s v="X"/>
    <s v=""/>
    <s v=""/>
    <s v="X"/>
    <s v=""/>
    <s v=""/>
    <s v=""/>
    <s v=""/>
    <s v=""/>
    <d v="2019-09-11T00:00:00"/>
    <d v="2019-09-11T00:00:00"/>
    <n v="3"/>
    <n v="1"/>
    <m/>
  </r>
  <r>
    <n v="12491055"/>
    <s v=""/>
    <n v="20750"/>
    <x v="361"/>
    <x v="8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49761721"/>
    <s v=""/>
    <n v="20750"/>
    <x v="361"/>
    <x v="8"/>
    <s v="Caribe Nor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685925"/>
    <s v=""/>
    <n v="20750"/>
    <x v="361"/>
    <x v="8"/>
    <s v="Caribe Nor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3322380"/>
    <s v=""/>
    <n v="20750"/>
    <x v="361"/>
    <x v="8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36490947"/>
    <s v=""/>
    <n v="20750"/>
    <x v="361"/>
    <x v="8"/>
    <s v="Caribe Norte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n v="1"/>
    <m/>
  </r>
  <r>
    <n v="42404873"/>
    <s v=""/>
    <n v="20750"/>
    <x v="361"/>
    <x v="8"/>
    <s v="Caribe Norte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n v="1"/>
    <m/>
  </r>
  <r>
    <n v="36490347"/>
    <s v=""/>
    <n v="20750"/>
    <x v="361"/>
    <x v="8"/>
    <s v="Caribe Norte"/>
    <s v="X"/>
    <s v=""/>
    <s v=""/>
    <d v="2019-04-09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n v="1"/>
    <m/>
  </r>
  <r>
    <n v="10184866"/>
    <s v=""/>
    <n v="20750"/>
    <x v="361"/>
    <x v="8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5093939"/>
    <s v=""/>
    <n v="20750"/>
    <x v="361"/>
    <x v="8"/>
    <s v="Caribe Nor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400569"/>
    <s v=""/>
    <n v="20750"/>
    <x v="361"/>
    <x v="8"/>
    <s v="Caribe Nor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2396343"/>
    <s v=""/>
    <n v="20750"/>
    <x v="361"/>
    <x v="8"/>
    <s v="Caribe Nor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141047"/>
    <s v=""/>
    <n v="20750"/>
    <x v="361"/>
    <x v="8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065836466"/>
    <s v=""/>
    <n v="20750"/>
    <x v="361"/>
    <x v="8"/>
    <s v="Caribe Norte"/>
    <s v=""/>
    <s v=""/>
    <s v=""/>
    <d v="2019-08-2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54555155"/>
    <s v=""/>
    <n v="20750"/>
    <x v="361"/>
    <x v="8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19165223"/>
    <s v=""/>
    <n v="20750"/>
    <x v="361"/>
    <x v="8"/>
    <s v="Caribe Nor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322063"/>
    <s v=""/>
    <n v="20750"/>
    <x v="361"/>
    <x v="8"/>
    <s v="Caribe Norte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n v="1"/>
    <m/>
  </r>
  <r>
    <n v="77155501"/>
    <s v=""/>
    <n v="20750"/>
    <x v="361"/>
    <x v="8"/>
    <s v="Caribe Norte"/>
    <s v="X"/>
    <s v=""/>
    <s v=""/>
    <d v="2019-04-09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n v="1"/>
    <m/>
  </r>
  <r>
    <n v="77040265"/>
    <s v=""/>
    <n v="20750"/>
    <x v="361"/>
    <x v="8"/>
    <s v="Caribe Norte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n v="1"/>
    <m/>
  </r>
  <r>
    <n v="77026242"/>
    <s v=""/>
    <n v="20750"/>
    <x v="361"/>
    <x v="8"/>
    <s v="Caribe Norte"/>
    <s v="X"/>
    <s v=""/>
    <s v=""/>
    <d v="2019-08-27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n v="1"/>
    <m/>
  </r>
  <r>
    <n v="77005297"/>
    <s v=""/>
    <n v="20750"/>
    <x v="361"/>
    <x v="8"/>
    <s v="Caribe Norte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n v="1"/>
    <m/>
  </r>
  <r>
    <n v="26863304"/>
    <s v=""/>
    <n v="20770"/>
    <x v="362"/>
    <x v="8"/>
    <s v="Caribe Nor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62489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26726343"/>
    <s v=""/>
    <n v="20770"/>
    <x v="362"/>
    <x v="8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30347391"/>
    <s v=""/>
    <n v="20770"/>
    <x v="362"/>
    <x v="8"/>
    <s v="Caribe Norte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s v=""/>
    <n v="1"/>
  </r>
  <r>
    <n v="3364096"/>
    <s v=""/>
    <n v="20770"/>
    <x v="362"/>
    <x v="8"/>
    <s v="Caribe Nor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65905941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77130938"/>
    <s v=""/>
    <n v="20770"/>
    <x v="362"/>
    <x v="8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2740381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49698856"/>
    <s v=""/>
    <n v="20770"/>
    <x v="362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9669017"/>
    <s v=""/>
    <n v="20770"/>
    <x v="362"/>
    <x v="8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49668865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49610358"/>
    <s v=""/>
    <n v="20770"/>
    <x v="362"/>
    <x v="8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49610263"/>
    <s v=""/>
    <n v="20770"/>
    <x v="362"/>
    <x v="8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49551734"/>
    <s v=""/>
    <n v="20770"/>
    <x v="362"/>
    <x v="8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106791058"/>
    <s v=""/>
    <n v="20770"/>
    <x v="362"/>
    <x v="8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42481274"/>
    <s v=""/>
    <n v="20770"/>
    <x v="362"/>
    <x v="8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42447036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77131216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36501692"/>
    <s v=""/>
    <n v="20770"/>
    <x v="362"/>
    <x v="8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36457811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8973117"/>
    <s v=""/>
    <n v="20770"/>
    <x v="362"/>
    <x v="8"/>
    <s v="Caribe Norte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10179131"/>
    <s v=""/>
    <n v="20770"/>
    <x v="362"/>
    <x v="8"/>
    <s v="Caribe Nor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377252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9157493"/>
    <s v=""/>
    <n v="20770"/>
    <x v="362"/>
    <x v="8"/>
    <s v="Caribe Nor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19242"/>
    <s v=""/>
    <n v="20770"/>
    <x v="362"/>
    <x v="8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37861574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37725041"/>
    <s v=""/>
    <n v="20770"/>
    <x v="362"/>
    <x v="8"/>
    <s v="Caribe Nor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37723074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37290262"/>
    <s v=""/>
    <n v="20770"/>
    <x v="362"/>
    <x v="8"/>
    <s v="Caribe Nor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43465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193232456"/>
    <s v=""/>
    <n v="20770"/>
    <x v="362"/>
    <x v="8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143408160"/>
    <s v=""/>
    <n v="20770"/>
    <x v="362"/>
    <x v="8"/>
    <s v="Caribe Norte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457307"/>
    <s v=""/>
    <n v="20770"/>
    <x v="362"/>
    <x v="8"/>
    <s v="Caribe Nor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25655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65246986"/>
    <s v=""/>
    <n v="20770"/>
    <x v="362"/>
    <x v="8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66093428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0504980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0504668"/>
    <s v=""/>
    <n v="20770"/>
    <x v="362"/>
    <x v="8"/>
    <s v="Caribe Nor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30504592"/>
    <s v=""/>
    <n v="20770"/>
    <x v="362"/>
    <x v="8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063619393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8974980"/>
    <s v=""/>
    <n v="20770"/>
    <x v="362"/>
    <x v="8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814649"/>
    <s v=""/>
    <n v="20770"/>
    <x v="362"/>
    <x v="8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62809564"/>
    <s v=""/>
    <n v="20770"/>
    <x v="362"/>
    <x v="8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8925951"/>
    <s v=""/>
    <n v="20770"/>
    <x v="362"/>
    <x v="8"/>
    <s v="Caribe Norte"/>
    <s v="X"/>
    <s v=""/>
    <s v=""/>
    <d v="2019-11-26T00:00:00"/>
    <s v=""/>
    <s v=""/>
    <s v=""/>
    <s v="X"/>
    <s v="X"/>
    <s v=""/>
    <s v=""/>
    <s v="X"/>
    <s v=""/>
    <s v=""/>
    <s v=""/>
    <s v=""/>
    <s v=""/>
    <d v="2019-11-26T00:00:00"/>
    <d v="2019-11-26T00:00:00"/>
    <n v="3"/>
    <s v=""/>
    <n v="1"/>
  </r>
  <r>
    <n v="78324192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96225454"/>
    <s v=""/>
    <n v="20770"/>
    <x v="362"/>
    <x v="8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03043676"/>
    <s v=""/>
    <n v="20770"/>
    <x v="362"/>
    <x v="8"/>
    <s v="Caribe Nor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37963"/>
    <s v=""/>
    <n v="20770"/>
    <x v="362"/>
    <x v="8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96956272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5420465"/>
    <s v=""/>
    <n v="20770"/>
    <x v="362"/>
    <x v="8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084726037"/>
    <s v=""/>
    <n v="20770"/>
    <x v="362"/>
    <x v="8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77130037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77130684"/>
    <s v=""/>
    <n v="20770"/>
    <x v="362"/>
    <x v="8"/>
    <s v="Caribe Nor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56098102"/>
    <s v=""/>
    <n v="20770"/>
    <x v="362"/>
    <x v="8"/>
    <s v="Caribe Norte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130021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27614714"/>
    <s v=""/>
    <n v="20770"/>
    <x v="362"/>
    <x v="8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36678200"/>
    <s v=""/>
    <n v="20770"/>
    <x v="362"/>
    <x v="8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63623118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88277658"/>
    <s v=""/>
    <n v="20770"/>
    <x v="362"/>
    <x v="8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77130918"/>
    <s v=""/>
    <n v="20770"/>
    <x v="362"/>
    <x v="8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26919006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6918904"/>
    <s v=""/>
    <n v="20787"/>
    <x v="363"/>
    <x v="8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6918310"/>
    <s v=""/>
    <n v="20787"/>
    <x v="363"/>
    <x v="8"/>
    <s v="Caribe Nor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26918259"/>
    <s v=""/>
    <n v="20787"/>
    <x v="363"/>
    <x v="8"/>
    <s v="Caribe Nor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17825"/>
    <s v=""/>
    <n v="20787"/>
    <x v="363"/>
    <x v="8"/>
    <s v="Caribe Nor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6917823"/>
    <s v=""/>
    <n v="20787"/>
    <x v="363"/>
    <x v="8"/>
    <s v="Caribe Norte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6917674"/>
    <s v=""/>
    <n v="20787"/>
    <x v="363"/>
    <x v="8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17565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6917548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6917438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6917390"/>
    <s v=""/>
    <n v="20787"/>
    <x v="363"/>
    <x v="8"/>
    <s v="Caribe Nor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17242"/>
    <s v=""/>
    <n v="20787"/>
    <x v="363"/>
    <x v="8"/>
    <s v="Caribe Nor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15507"/>
    <s v=""/>
    <n v="20787"/>
    <x v="363"/>
    <x v="8"/>
    <s v="Caribe Norte"/>
    <s v="X"/>
    <s v=""/>
    <s v=""/>
    <d v="2019-09-24T00:00:00"/>
    <s v=""/>
    <s v=""/>
    <s v=""/>
    <s v="X"/>
    <s v="X"/>
    <s v=""/>
    <s v=""/>
    <s v="X"/>
    <s v=""/>
    <s v=""/>
    <s v=""/>
    <s v="X"/>
    <s v=""/>
    <d v="2019-10-16T00:00:00"/>
    <d v="2019-10-16T00:00:00"/>
    <n v="3"/>
    <s v=""/>
    <n v="1"/>
  </r>
  <r>
    <n v="73562900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6577521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6743717"/>
    <s v=""/>
    <n v="20787"/>
    <x v="363"/>
    <x v="8"/>
    <s v="Caribe Norte"/>
    <s v="X"/>
    <s v=""/>
    <s v=""/>
    <d v="2019-09-24T00:00:00"/>
    <s v=""/>
    <s v=""/>
    <s v=""/>
    <s v=""/>
    <s v=""/>
    <s v=""/>
    <s v=""/>
    <s v="X"/>
    <s v=""/>
    <s v=""/>
    <s v=""/>
    <s v="X"/>
    <s v=""/>
    <d v="2019-10-16T00:00:00"/>
    <d v="2019-10-16T00:00:00"/>
    <n v="3"/>
    <s v=""/>
    <n v="1"/>
  </r>
  <r>
    <n v="68292291"/>
    <s v=""/>
    <n v="20787"/>
    <x v="363"/>
    <x v="8"/>
    <s v="Caribe Nor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335648"/>
    <s v=""/>
    <n v="20787"/>
    <x v="363"/>
    <x v="8"/>
    <s v="Caribe Norte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378526"/>
    <s v=""/>
    <n v="20787"/>
    <x v="363"/>
    <x v="8"/>
    <s v="Caribe Nor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542721"/>
    <s v=""/>
    <n v="20787"/>
    <x v="363"/>
    <x v="8"/>
    <s v="Caribe Nor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12503534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7106046"/>
    <s v=""/>
    <n v="20787"/>
    <x v="363"/>
    <x v="8"/>
    <s v="Caribe Nor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19710667"/>
    <s v=""/>
    <n v="20787"/>
    <x v="363"/>
    <x v="8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68413"/>
    <s v=""/>
    <n v="20787"/>
    <x v="363"/>
    <x v="8"/>
    <s v="Caribe Nor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s v=""/>
    <n v="1"/>
  </r>
  <r>
    <n v="49747915"/>
    <s v=""/>
    <n v="20787"/>
    <x v="363"/>
    <x v="8"/>
    <s v="Caribe Norte"/>
    <s v="X"/>
    <s v=""/>
    <s v=""/>
    <d v="2019-05-21T00:00:00"/>
    <s v=""/>
    <s v=""/>
    <s v=""/>
    <s v="X"/>
    <s v="X"/>
    <s v=""/>
    <s v=""/>
    <s v="X"/>
    <s v=""/>
    <s v=""/>
    <s v=""/>
    <s v=""/>
    <s v=""/>
    <d v="2019-06-10T00:00:00"/>
    <d v="2019-06-10T00:00:00"/>
    <n v="3"/>
    <s v=""/>
    <n v="1"/>
  </r>
  <r>
    <n v="49718188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49664808"/>
    <s v=""/>
    <n v="20787"/>
    <x v="363"/>
    <x v="8"/>
    <s v="Caribe Nor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49663347"/>
    <s v=""/>
    <n v="20787"/>
    <x v="363"/>
    <x v="8"/>
    <s v="Caribe Nor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828980"/>
    <s v=""/>
    <n v="20787"/>
    <x v="363"/>
    <x v="8"/>
    <s v="Caribe Norte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10624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2645213"/>
    <s v=""/>
    <n v="20787"/>
    <x v="363"/>
    <x v="8"/>
    <s v="Caribe Norte"/>
    <s v="X"/>
    <s v=""/>
    <s v=""/>
    <d v="2019-06-15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1004319729"/>
    <s v=""/>
    <n v="20787"/>
    <x v="363"/>
    <x v="8"/>
    <s v="Caribe Norte"/>
    <s v="X"/>
    <s v=""/>
    <s v=""/>
    <d v="2019-04-13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23011711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117872"/>
    <s v=""/>
    <n v="20787"/>
    <x v="363"/>
    <x v="8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17737"/>
    <s v=""/>
    <n v="20787"/>
    <x v="363"/>
    <x v="8"/>
    <s v="Caribe Nor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17146"/>
    <s v=""/>
    <n v="20787"/>
    <x v="363"/>
    <x v="8"/>
    <s v="Caribe Nor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938869"/>
    <s v=""/>
    <n v="20787"/>
    <x v="363"/>
    <x v="8"/>
    <s v="Caribe Nor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17126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117085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116988"/>
    <s v=""/>
    <n v="20787"/>
    <x v="363"/>
    <x v="8"/>
    <s v="Caribe Nor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5116920"/>
    <s v=""/>
    <n v="20787"/>
    <x v="363"/>
    <x v="8"/>
    <s v="Caribe Norte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5116804"/>
    <s v=""/>
    <n v="20787"/>
    <x v="363"/>
    <x v="8"/>
    <s v="Caribe Nor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16674"/>
    <s v=""/>
    <n v="20787"/>
    <x v="363"/>
    <x v="8"/>
    <s v="Caribe Nor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5116508"/>
    <s v=""/>
    <n v="20787"/>
    <x v="363"/>
    <x v="8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88472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6917513"/>
    <s v=""/>
    <n v="20787"/>
    <x v="363"/>
    <x v="8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9835213"/>
    <s v=""/>
    <n v="20787"/>
    <x v="363"/>
    <x v="8"/>
    <s v="Caribe Nor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22575"/>
    <s v=""/>
    <n v="20787"/>
    <x v="363"/>
    <x v="8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67030571"/>
    <s v=""/>
    <n v="20787"/>
    <x v="363"/>
    <x v="8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066082998"/>
    <s v=""/>
    <n v="20787"/>
    <x v="363"/>
    <x v="8"/>
    <s v="Caribe Nor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1065636957"/>
    <s v=""/>
    <n v="20787"/>
    <x v="363"/>
    <x v="8"/>
    <s v="Caribe Nor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05018130"/>
    <s v=""/>
    <n v="20787"/>
    <x v="363"/>
    <x v="8"/>
    <s v="Caribe Nor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74355"/>
    <s v=""/>
    <n v="20787"/>
    <x v="363"/>
    <x v="8"/>
    <s v="Caribe Nor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778705"/>
    <s v=""/>
    <n v="20787"/>
    <x v="363"/>
    <x v="8"/>
    <s v="Caribe Nor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1085047195"/>
    <s v=""/>
    <n v="20787"/>
    <x v="363"/>
    <x v="8"/>
    <s v="Caribe Nor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73901"/>
    <s v=""/>
    <n v="20787"/>
    <x v="363"/>
    <x v="8"/>
    <s v="Caribe Norte"/>
    <s v="X"/>
    <s v=""/>
    <s v=""/>
    <d v="2019-09-24T00:00:00"/>
    <s v=""/>
    <s v=""/>
    <s v=""/>
    <s v="X"/>
    <s v="X"/>
    <s v=""/>
    <s v=""/>
    <s v="X"/>
    <s v=""/>
    <s v=""/>
    <s v=""/>
    <s v="X"/>
    <s v=""/>
    <d v="2019-10-16T00:00:00"/>
    <d v="2019-10-16T00:00:00"/>
    <n v="3"/>
    <s v=""/>
    <n v="1"/>
  </r>
  <r>
    <n v="6794437"/>
    <s v=""/>
    <n v="20787"/>
    <x v="363"/>
    <x v="8"/>
    <s v="Caribe Norte"/>
    <s v="X"/>
    <s v=""/>
    <s v="Asegurado 2020"/>
    <d v="2019-09-05T00:00:00"/>
    <s v=""/>
    <s v=""/>
    <d v="2020-03-20T00:00:00"/>
    <s v=""/>
    <s v=""/>
    <s v=""/>
    <s v=""/>
    <s v="X"/>
    <s v=""/>
    <s v=""/>
    <s v=""/>
    <s v=""/>
    <s v=""/>
    <d v="2019-09-06T00:00:00"/>
    <d v="2019-09-06T00:00:00"/>
    <n v="3"/>
    <s v=""/>
    <n v="1"/>
  </r>
  <r>
    <n v="1045166426"/>
    <s v=""/>
    <n v="20787"/>
    <x v="363"/>
    <x v="8"/>
    <s v="Caribe Nor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1067032465"/>
    <s v=""/>
    <n v="20787"/>
    <x v="363"/>
    <x v="8"/>
    <s v="Caribe Norte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377291"/>
    <s v=""/>
    <n v="20787"/>
    <x v="363"/>
    <x v="8"/>
    <s v="Caribe Nor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10022"/>
    <s v=""/>
    <n v="20787"/>
    <x v="363"/>
    <x v="8"/>
    <s v="Caribe Nor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655105"/>
    <s v=""/>
    <n v="20787"/>
    <x v="363"/>
    <x v="8"/>
    <s v="Caribe Nor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169378"/>
    <s v=""/>
    <n v="20787"/>
    <x v="363"/>
    <x v="8"/>
    <s v="Caribe Nor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s v=""/>
    <n v="1"/>
  </r>
  <r>
    <n v="77081421"/>
    <s v=""/>
    <n v="20787"/>
    <x v="363"/>
    <x v="8"/>
    <s v="Caribe Nor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035751"/>
    <s v=""/>
    <n v="20787"/>
    <x v="363"/>
    <x v="8"/>
    <s v="Caribe Nor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028060"/>
    <s v=""/>
    <n v="20787"/>
    <x v="363"/>
    <x v="8"/>
    <s v="Caribe Nor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735782"/>
    <s v=""/>
    <n v="23001"/>
    <x v="364"/>
    <x v="9"/>
    <s v="Caribe Sur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15024823"/>
    <s v=""/>
    <n v="23001"/>
    <x v="364"/>
    <x v="9"/>
    <s v="Caribe Sur"/>
    <s v="X"/>
    <s v=""/>
    <s v=""/>
    <d v="2019-10-16T00:00:00"/>
    <s v=""/>
    <s v=""/>
    <s v=""/>
    <s v=""/>
    <s v=""/>
    <s v=""/>
    <s v=""/>
    <s v="X"/>
    <s v=""/>
    <s v=""/>
    <s v="X"/>
    <s v=""/>
    <s v=""/>
    <d v="2019-11-08T00:00:00"/>
    <d v="2019-11-08T00:00:00"/>
    <s v=""/>
    <s v=""/>
    <n v="1"/>
  </r>
  <r>
    <n v="71451590"/>
    <s v=""/>
    <n v="23001"/>
    <x v="364"/>
    <x v="9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13013"/>
    <s v=""/>
    <n v="23001"/>
    <x v="364"/>
    <x v="9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067095315"/>
    <s v=""/>
    <n v="23001"/>
    <x v="364"/>
    <x v="9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578629"/>
    <s v=""/>
    <n v="23001"/>
    <x v="364"/>
    <x v="9"/>
    <s v="Caribe Sur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429577"/>
    <s v=""/>
    <n v="23001"/>
    <x v="364"/>
    <x v="9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231658"/>
    <s v=""/>
    <n v="23001"/>
    <x v="364"/>
    <x v="9"/>
    <s v="Caribe Sur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6212818"/>
    <s v=""/>
    <n v="23001"/>
    <x v="364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6175944"/>
    <s v=""/>
    <n v="23001"/>
    <x v="364"/>
    <x v="9"/>
    <s v="Caribe Sur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1007152681"/>
    <s v=""/>
    <n v="23001"/>
    <x v="364"/>
    <x v="9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6161410"/>
    <s v=""/>
    <n v="23001"/>
    <x v="364"/>
    <x v="9"/>
    <s v="Caribe Sur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59401"/>
    <s v=""/>
    <n v="23001"/>
    <x v="364"/>
    <x v="9"/>
    <s v="Caribe 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6066486"/>
    <s v=""/>
    <n v="23001"/>
    <x v="364"/>
    <x v="9"/>
    <s v="Caribe Sur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26138519"/>
    <s v=""/>
    <n v="23001"/>
    <x v="364"/>
    <x v="9"/>
    <s v="Caribe Sur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26066606"/>
    <s v=""/>
    <n v="23001"/>
    <x v="364"/>
    <x v="9"/>
    <s v="Caribe Sur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1063716106"/>
    <s v=""/>
    <n v="23001"/>
    <x v="364"/>
    <x v="9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1003142050"/>
    <s v=""/>
    <n v="23001"/>
    <x v="364"/>
    <x v="9"/>
    <s v="Caribe Sur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00198"/>
    <s v=""/>
    <n v="23001"/>
    <x v="364"/>
    <x v="9"/>
    <s v="Caribe Sur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76263"/>
    <s v=""/>
    <n v="23001"/>
    <x v="364"/>
    <x v="9"/>
    <s v="Caribe 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25774083"/>
    <s v=""/>
    <n v="23001"/>
    <x v="364"/>
    <x v="9"/>
    <s v="Caribe 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68464"/>
    <s v=""/>
    <n v="23001"/>
    <x v="364"/>
    <x v="9"/>
    <s v="Caribe Sur"/>
    <s v="X"/>
    <s v=""/>
    <s v=""/>
    <d v="2019-07-22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214720752"/>
    <s v=""/>
    <n v="23001"/>
    <x v="364"/>
    <x v="9"/>
    <s v="Caribe 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1666909"/>
    <s v=""/>
    <n v="23001"/>
    <x v="364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0984154"/>
    <s v=""/>
    <n v="23001"/>
    <x v="364"/>
    <x v="9"/>
    <s v="Caribe 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842576"/>
    <s v=""/>
    <n v="23001"/>
    <x v="364"/>
    <x v="9"/>
    <s v="Caribe 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1002997989"/>
    <s v=""/>
    <n v="23001"/>
    <x v="364"/>
    <x v="9"/>
    <s v="Caribe 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1067891749"/>
    <s v=""/>
    <n v="23001"/>
    <x v="364"/>
    <x v="9"/>
    <s v="Caribe Sur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34941331"/>
    <s v=""/>
    <n v="23001"/>
    <x v="364"/>
    <x v="9"/>
    <s v="Caribe Sur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012272"/>
    <s v=""/>
    <n v="23001"/>
    <x v="364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50983939"/>
    <s v=""/>
    <n v="23001"/>
    <x v="364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81576"/>
    <s v=""/>
    <n v="23001"/>
    <x v="364"/>
    <x v="9"/>
    <s v="Caribe 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57205"/>
    <s v=""/>
    <n v="23001"/>
    <x v="364"/>
    <x v="9"/>
    <s v="Caribe Sur"/>
    <s v=""/>
    <s v=""/>
    <s v=""/>
    <d v="2019-0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39624"/>
    <s v=""/>
    <n v="23001"/>
    <x v="364"/>
    <x v="9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50938205"/>
    <s v=""/>
    <n v="23001"/>
    <x v="364"/>
    <x v="9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50936618"/>
    <s v=""/>
    <n v="23001"/>
    <x v="364"/>
    <x v="9"/>
    <s v="Caribe Sur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50931304"/>
    <s v=""/>
    <n v="23001"/>
    <x v="364"/>
    <x v="9"/>
    <s v="Caribe Sur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16377"/>
    <s v=""/>
    <n v="23001"/>
    <x v="364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50906228"/>
    <s v=""/>
    <n v="23001"/>
    <x v="364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50905259"/>
    <s v=""/>
    <n v="23001"/>
    <x v="364"/>
    <x v="9"/>
    <s v="Caribe 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50903860"/>
    <s v=""/>
    <n v="23001"/>
    <x v="364"/>
    <x v="9"/>
    <s v="Caribe Sur"/>
    <s v="X"/>
    <s v=""/>
    <s v=""/>
    <d v="2019-06-04T00:00:00"/>
    <s v=""/>
    <s v=""/>
    <s v=""/>
    <s v=""/>
    <s v=""/>
    <s v=""/>
    <s v=""/>
    <s v="X"/>
    <s v=""/>
    <s v=""/>
    <s v=""/>
    <s v=""/>
    <s v=""/>
    <d v="2019-08-07T00:00:00"/>
    <d v="2019-08-07T00:00:00"/>
    <s v=""/>
    <s v=""/>
    <n v="1"/>
  </r>
  <r>
    <n v="50895621"/>
    <s v=""/>
    <n v="23001"/>
    <x v="364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50895158"/>
    <s v=""/>
    <n v="23001"/>
    <x v="364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50891731"/>
    <s v=""/>
    <n v="23001"/>
    <x v="364"/>
    <x v="9"/>
    <s v="Caribe 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86727"/>
    <s v=""/>
    <n v="23001"/>
    <x v="364"/>
    <x v="9"/>
    <s v="Caribe Sur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s v=""/>
    <s v=""/>
    <n v="1"/>
  </r>
  <r>
    <n v="50570025"/>
    <s v=""/>
    <n v="23001"/>
    <x v="364"/>
    <x v="9"/>
    <s v="Caribe Sur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50982"/>
    <s v=""/>
    <n v="23001"/>
    <x v="364"/>
    <x v="9"/>
    <s v="Caribe Sur"/>
    <s v="X"/>
    <s v=""/>
    <s v=""/>
    <d v="2019-01-23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11058764"/>
    <s v=""/>
    <n v="23001"/>
    <x v="364"/>
    <x v="9"/>
    <s v="Caribe Sur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7T00:00:00"/>
    <d v="2019-10-17T00:00:00"/>
    <s v=""/>
    <s v=""/>
    <n v="1"/>
  </r>
  <r>
    <n v="11052400"/>
    <s v=""/>
    <n v="23001"/>
    <x v="364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45523692"/>
    <s v=""/>
    <n v="23001"/>
    <x v="364"/>
    <x v="9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063149059"/>
    <s v=""/>
    <n v="23001"/>
    <x v="364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11033018"/>
    <s v=""/>
    <n v="23001"/>
    <x v="364"/>
    <x v="9"/>
    <s v="Caribe Sur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30093274"/>
    <s v=""/>
    <n v="23001"/>
    <x v="364"/>
    <x v="9"/>
    <s v="Caribe Sur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11001754"/>
    <s v=""/>
    <n v="23001"/>
    <x v="364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11001154"/>
    <s v=""/>
    <n v="23001"/>
    <x v="364"/>
    <x v="9"/>
    <s v="Caribe Sur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70532"/>
    <s v=""/>
    <n v="23001"/>
    <x v="364"/>
    <x v="9"/>
    <s v="Caribe Sur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6746742"/>
    <s v=""/>
    <n v="23001"/>
    <x v="364"/>
    <x v="9"/>
    <s v="Caribe 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10931054"/>
    <s v=""/>
    <n v="23001"/>
    <x v="364"/>
    <x v="9"/>
    <s v="Caribe Sur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10767158"/>
    <s v=""/>
    <n v="23001"/>
    <x v="364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78693986"/>
    <s v=""/>
    <n v="23001"/>
    <x v="364"/>
    <x v="9"/>
    <s v="Caribe Sur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991983"/>
    <s v=""/>
    <n v="23001"/>
    <x v="364"/>
    <x v="9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067427"/>
    <s v=""/>
    <n v="23001"/>
    <x v="364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35011175"/>
    <s v=""/>
    <n v="23001"/>
    <x v="364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34995108"/>
    <s v=""/>
    <n v="23001"/>
    <x v="364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1067865564"/>
    <s v=""/>
    <n v="23001"/>
    <x v="364"/>
    <x v="9"/>
    <s v="Caribe Sur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895498"/>
    <s v=""/>
    <n v="23001"/>
    <x v="364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6203768"/>
    <s v=""/>
    <n v="23001"/>
    <x v="364"/>
    <x v="9"/>
    <s v="Caribe 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78714320"/>
    <s v=""/>
    <n v="23001"/>
    <x v="364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78732035"/>
    <s v=""/>
    <n v="23001"/>
    <x v="364"/>
    <x v="9"/>
    <s v="Caribe 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745491"/>
    <s v=""/>
    <n v="23001"/>
    <x v="364"/>
    <x v="9"/>
    <s v="Caribe 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22143452"/>
    <s v=""/>
    <n v="23001"/>
    <x v="364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34996115"/>
    <s v=""/>
    <n v="23001"/>
    <x v="364"/>
    <x v="9"/>
    <s v="Caribe Sur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5894551"/>
    <s v=""/>
    <n v="23001"/>
    <x v="364"/>
    <x v="9"/>
    <s v="Caribe Sur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25876651"/>
    <s v=""/>
    <n v="23001"/>
    <x v="364"/>
    <x v="9"/>
    <s v="Caribe Sur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78706948"/>
    <s v=""/>
    <n v="23001"/>
    <x v="364"/>
    <x v="9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3970109"/>
    <s v=""/>
    <n v="23001"/>
    <x v="364"/>
    <x v="9"/>
    <s v="Caribe Sur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23479"/>
    <s v=""/>
    <n v="23001"/>
    <x v="364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5113498"/>
    <s v=""/>
    <n v="23001"/>
    <x v="364"/>
    <x v="9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8748090"/>
    <s v=""/>
    <n v="23001"/>
    <x v="364"/>
    <x v="9"/>
    <s v="Caribe Sur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979483"/>
    <s v=""/>
    <n v="23001"/>
    <x v="364"/>
    <x v="9"/>
    <s v="Caribe Sur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69954"/>
    <s v=""/>
    <n v="23001"/>
    <x v="364"/>
    <x v="9"/>
    <s v="Caribe Sur"/>
    <s v=""/>
    <s v=""/>
    <s v=""/>
    <d v="2019-0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28913"/>
    <s v=""/>
    <n v="23001"/>
    <x v="364"/>
    <x v="9"/>
    <s v="Caribe Sur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67874902"/>
    <s v=""/>
    <n v="23001"/>
    <x v="364"/>
    <x v="9"/>
    <s v="Caribe Sur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853662"/>
    <s v=""/>
    <n v="23001"/>
    <x v="364"/>
    <x v="9"/>
    <s v="Caribe 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1067841025"/>
    <s v=""/>
    <n v="23001"/>
    <x v="364"/>
    <x v="9"/>
    <s v="Caribe 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78295948"/>
    <s v=""/>
    <n v="23001"/>
    <x v="364"/>
    <x v="9"/>
    <s v="Caribe 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8T00:00:00"/>
    <d v="2019-04-18T00:00:00"/>
    <s v=""/>
    <s v=""/>
    <n v="1"/>
  </r>
  <r>
    <n v="15670045"/>
    <s v=""/>
    <n v="23001"/>
    <x v="364"/>
    <x v="9"/>
    <s v="Caribe Sur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77623"/>
    <s v=""/>
    <n v="23001"/>
    <x v="364"/>
    <x v="9"/>
    <s v="Caribe 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15705233"/>
    <s v=""/>
    <n v="23001"/>
    <x v="364"/>
    <x v="9"/>
    <s v="Caribe Sur"/>
    <s v="X"/>
    <s v=""/>
    <s v=""/>
    <d v="2019-11-12T00:00:00"/>
    <s v=""/>
    <s v=""/>
    <s v=""/>
    <s v="X"/>
    <s v="X"/>
    <s v=""/>
    <s v=""/>
    <s v="X"/>
    <s v=""/>
    <s v=""/>
    <s v=""/>
    <s v=""/>
    <s v=""/>
    <d v="2019-11-12T00:00:00"/>
    <d v="2019-11-12T00:00:00"/>
    <s v=""/>
    <s v=""/>
    <n v="1"/>
  </r>
  <r>
    <n v="1073979001"/>
    <s v=""/>
    <n v="23001"/>
    <x v="364"/>
    <x v="9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70524768"/>
    <s v=""/>
    <n v="23001"/>
    <x v="364"/>
    <x v="9"/>
    <s v="Caribe 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26163329"/>
    <s v=""/>
    <n v="23001"/>
    <x v="364"/>
    <x v="9"/>
    <s v="Caribe Sur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4309260"/>
    <s v=""/>
    <n v="23001"/>
    <x v="364"/>
    <x v="9"/>
    <s v="Caribe 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133819114"/>
    <s v=""/>
    <n v="23001"/>
    <x v="364"/>
    <x v="9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6228243"/>
    <s v=""/>
    <n v="23001"/>
    <x v="364"/>
    <x v="9"/>
    <s v="Caribe 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s v=""/>
    <n v="1"/>
  </r>
  <r>
    <n v="6893454"/>
    <s v=""/>
    <n v="23001"/>
    <x v="364"/>
    <x v="9"/>
    <s v="Caribe 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6890061"/>
    <s v=""/>
    <n v="23001"/>
    <x v="364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6887725"/>
    <s v=""/>
    <n v="23001"/>
    <x v="364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6874643"/>
    <s v=""/>
    <n v="23001"/>
    <x v="364"/>
    <x v="9"/>
    <s v="Caribe Sur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88463"/>
    <s v=""/>
    <n v="23001"/>
    <x v="364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003140159"/>
    <s v=""/>
    <n v="23001"/>
    <x v="364"/>
    <x v="9"/>
    <s v="Caribe Sur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8437180"/>
    <s v=""/>
    <n v="23001"/>
    <x v="364"/>
    <x v="9"/>
    <s v="Caribe Sur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855078"/>
    <s v=""/>
    <n v="23001"/>
    <x v="364"/>
    <x v="9"/>
    <s v="Caribe 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32884680"/>
    <s v=""/>
    <n v="23001"/>
    <x v="364"/>
    <x v="9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71102"/>
    <s v=""/>
    <n v="23001"/>
    <x v="364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25801835"/>
    <s v=""/>
    <n v="23001"/>
    <x v="364"/>
    <x v="9"/>
    <s v="Caribe 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34984604"/>
    <s v=""/>
    <n v="23001"/>
    <x v="364"/>
    <x v="9"/>
    <s v="Caribe Sur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78021261"/>
    <s v=""/>
    <n v="23001"/>
    <x v="364"/>
    <x v="9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1064312608"/>
    <s v=""/>
    <n v="23001"/>
    <x v="364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50886264"/>
    <s v=""/>
    <n v="23001"/>
    <x v="364"/>
    <x v="9"/>
    <s v="Caribe 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94676"/>
    <s v=""/>
    <n v="23001"/>
    <x v="364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70526973"/>
    <s v=""/>
    <n v="23001"/>
    <x v="364"/>
    <x v="9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50907346"/>
    <s v=""/>
    <n v="23001"/>
    <x v="364"/>
    <x v="9"/>
    <s v="Caribe Sur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23093"/>
    <s v=""/>
    <n v="23001"/>
    <x v="364"/>
    <x v="9"/>
    <s v="Caribe Sur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24352"/>
    <s v=""/>
    <n v="23001"/>
    <x v="364"/>
    <x v="9"/>
    <s v="Caribe 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50932269"/>
    <s v=""/>
    <n v="23001"/>
    <x v="364"/>
    <x v="9"/>
    <s v="Caribe 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50937118"/>
    <s v=""/>
    <n v="23001"/>
    <x v="364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50938939"/>
    <s v=""/>
    <n v="23001"/>
    <x v="364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5075214"/>
    <s v=""/>
    <n v="23001"/>
    <x v="364"/>
    <x v="9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35116678"/>
    <s v=""/>
    <n v="23001"/>
    <x v="364"/>
    <x v="9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5672465"/>
    <s v=""/>
    <n v="23001"/>
    <x v="364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50957393"/>
    <s v=""/>
    <n v="23001"/>
    <x v="364"/>
    <x v="9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50957587"/>
    <s v=""/>
    <n v="23001"/>
    <x v="364"/>
    <x v="9"/>
    <s v="Caribe 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25995776"/>
    <s v=""/>
    <n v="23068"/>
    <x v="365"/>
    <x v="9"/>
    <s v="Caribe Sur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2818558"/>
    <s v=""/>
    <n v="23068"/>
    <x v="365"/>
    <x v="9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1063364663"/>
    <s v=""/>
    <n v="23068"/>
    <x v="365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78696727"/>
    <s v=""/>
    <n v="23068"/>
    <x v="365"/>
    <x v="9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50995904"/>
    <s v=""/>
    <n v="23068"/>
    <x v="365"/>
    <x v="9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50994536"/>
    <s v=""/>
    <n v="23068"/>
    <x v="365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78112078"/>
    <s v=""/>
    <n v="23068"/>
    <x v="365"/>
    <x v="9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2327"/>
    <s v=""/>
    <n v="23068"/>
    <x v="365"/>
    <x v="9"/>
    <s v="Caribe 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881485"/>
    <s v=""/>
    <n v="23068"/>
    <x v="365"/>
    <x v="9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284072"/>
    <s v=""/>
    <n v="23068"/>
    <x v="365"/>
    <x v="9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6508383"/>
    <s v=""/>
    <n v="23068"/>
    <x v="365"/>
    <x v="9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08033"/>
    <s v=""/>
    <n v="23068"/>
    <x v="365"/>
    <x v="9"/>
    <s v="Caribe Sur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113905"/>
    <s v=""/>
    <n v="23068"/>
    <x v="365"/>
    <x v="9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106484"/>
    <s v=""/>
    <n v="23068"/>
    <x v="365"/>
    <x v="9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110784"/>
    <s v=""/>
    <n v="23068"/>
    <x v="365"/>
    <x v="9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111179"/>
    <s v=""/>
    <n v="23068"/>
    <x v="365"/>
    <x v="9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78110587"/>
    <s v=""/>
    <n v="23068"/>
    <x v="365"/>
    <x v="9"/>
    <s v="Caribe Sur"/>
    <s v="X"/>
    <s v=""/>
    <s v="Asegurado 2020"/>
    <d v="2019-10-18T00:00:00"/>
    <s v=""/>
    <s v=""/>
    <d v="2020-02-27T00:00:00"/>
    <s v=""/>
    <s v=""/>
    <s v=""/>
    <s v=""/>
    <s v="X"/>
    <s v=""/>
    <s v=""/>
    <s v=""/>
    <s v=""/>
    <s v=""/>
    <d v="2019-10-24T00:00:00"/>
    <d v="2019-10-24T00:00:00"/>
    <s v=""/>
    <s v=""/>
    <n v="1"/>
  </r>
  <r>
    <n v="78109357"/>
    <s v=""/>
    <n v="23068"/>
    <x v="365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50994737"/>
    <s v=""/>
    <n v="23068"/>
    <x v="365"/>
    <x v="9"/>
    <s v="Caribe Sur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094140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67094616"/>
    <s v=""/>
    <n v="23079"/>
    <x v="175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306864"/>
    <s v=""/>
    <n v="23079"/>
    <x v="175"/>
    <x v="9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092807"/>
    <s v=""/>
    <n v="23079"/>
    <x v="175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095049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67095677"/>
    <s v=""/>
    <n v="23079"/>
    <x v="175"/>
    <x v="9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67095604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6086514"/>
    <s v=""/>
    <n v="23079"/>
    <x v="175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6040982"/>
    <s v=""/>
    <n v="23079"/>
    <x v="175"/>
    <x v="9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6037136"/>
    <s v=""/>
    <n v="23079"/>
    <x v="175"/>
    <x v="9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033129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25999965"/>
    <s v=""/>
    <n v="23079"/>
    <x v="175"/>
    <x v="9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33663"/>
    <s v=""/>
    <n v="23079"/>
    <x v="175"/>
    <x v="9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33488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5833043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92027234"/>
    <s v=""/>
    <n v="23079"/>
    <x v="175"/>
    <x v="9"/>
    <s v="Caribe Sur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263865"/>
    <s v=""/>
    <n v="23079"/>
    <x v="175"/>
    <x v="9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78587931"/>
    <s v=""/>
    <n v="23079"/>
    <x v="175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0992944"/>
    <s v=""/>
    <n v="23079"/>
    <x v="175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0886671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0886577"/>
    <s v=""/>
    <n v="23079"/>
    <x v="175"/>
    <x v="9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6576"/>
    <s v=""/>
    <n v="23079"/>
    <x v="175"/>
    <x v="9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6494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50886211"/>
    <s v=""/>
    <n v="23079"/>
    <x v="175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5820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50885610"/>
    <s v=""/>
    <n v="23079"/>
    <x v="175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0885571"/>
    <s v=""/>
    <n v="23079"/>
    <x v="175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0885479"/>
    <s v=""/>
    <n v="23079"/>
    <x v="175"/>
    <x v="9"/>
    <s v="Caribe Sur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0885457"/>
    <s v=""/>
    <n v="23079"/>
    <x v="175"/>
    <x v="9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50885442"/>
    <s v=""/>
    <n v="23079"/>
    <x v="175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5418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0885381"/>
    <s v=""/>
    <n v="23079"/>
    <x v="175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50885154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50885077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0885056"/>
    <s v=""/>
    <n v="23079"/>
    <x v="175"/>
    <x v="9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50885053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0885003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50884655"/>
    <s v=""/>
    <n v="23079"/>
    <x v="175"/>
    <x v="9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4586"/>
    <s v=""/>
    <n v="23079"/>
    <x v="175"/>
    <x v="9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4447"/>
    <s v=""/>
    <n v="23079"/>
    <x v="175"/>
    <x v="9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4196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50884149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50884130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50884116"/>
    <s v=""/>
    <n v="23079"/>
    <x v="175"/>
    <x v="9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3893"/>
    <s v=""/>
    <n v="23079"/>
    <x v="175"/>
    <x v="9"/>
    <s v="Caribe Sur"/>
    <s v="X"/>
    <s v=""/>
    <s v=""/>
    <d v="2019-12-18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50883824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50868757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50852259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67091401"/>
    <s v=""/>
    <n v="23079"/>
    <x v="175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67095406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67091569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1067095402"/>
    <s v=""/>
    <n v="23079"/>
    <x v="175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699236"/>
    <s v=""/>
    <n v="23079"/>
    <x v="175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73128566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67094946"/>
    <s v=""/>
    <n v="23079"/>
    <x v="175"/>
    <x v="9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8373464"/>
    <s v=""/>
    <n v="23079"/>
    <x v="175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003125317"/>
    <s v=""/>
    <n v="23079"/>
    <x v="175"/>
    <x v="9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975328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67092792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39272739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2243157"/>
    <s v=""/>
    <n v="23079"/>
    <x v="175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5667998"/>
    <s v=""/>
    <n v="23079"/>
    <x v="175"/>
    <x v="9"/>
    <s v="Caribe Sur"/>
    <s v="X"/>
    <s v=""/>
    <s v="Asegurado 2020"/>
    <d v="2019-12-04T00:00:00"/>
    <s v=""/>
    <s v=""/>
    <d v="2020-01-22T00:00:00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67091277"/>
    <s v=""/>
    <n v="23079"/>
    <x v="175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03337669"/>
    <s v=""/>
    <n v="23079"/>
    <x v="175"/>
    <x v="9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092280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78321270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7381565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1007629456"/>
    <s v=""/>
    <n v="23079"/>
    <x v="175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094133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78296013"/>
    <s v=""/>
    <n v="23079"/>
    <x v="175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78320609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78320571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78759362"/>
    <s v=""/>
    <n v="23079"/>
    <x v="175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067095845"/>
    <s v=""/>
    <n v="23079"/>
    <x v="175"/>
    <x v="9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090498"/>
    <s v=""/>
    <n v="23079"/>
    <x v="175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67094523"/>
    <s v=""/>
    <n v="23079"/>
    <x v="175"/>
    <x v="9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093190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67092709"/>
    <s v=""/>
    <n v="23079"/>
    <x v="175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092649"/>
    <s v=""/>
    <n v="23079"/>
    <x v="175"/>
    <x v="9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67091998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67091283"/>
    <s v=""/>
    <n v="23079"/>
    <x v="175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67091250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67090195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67090058"/>
    <s v=""/>
    <n v="23079"/>
    <x v="175"/>
    <x v="9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6568949"/>
    <s v=""/>
    <n v="23079"/>
    <x v="175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34085"/>
    <s v=""/>
    <n v="23079"/>
    <x v="175"/>
    <x v="9"/>
    <s v="Caribe 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78322243"/>
    <s v=""/>
    <n v="23079"/>
    <x v="175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321489"/>
    <s v=""/>
    <n v="23079"/>
    <x v="175"/>
    <x v="9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323570"/>
    <s v=""/>
    <n v="23079"/>
    <x v="175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323256"/>
    <s v=""/>
    <n v="23079"/>
    <x v="175"/>
    <x v="9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324058"/>
    <s v=""/>
    <n v="23079"/>
    <x v="175"/>
    <x v="9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78324611"/>
    <s v=""/>
    <n v="23079"/>
    <x v="175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003079427"/>
    <s v=""/>
    <n v="23079"/>
    <x v="175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74386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66736410"/>
    <s v=""/>
    <n v="23079"/>
    <x v="175"/>
    <x v="9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66729030"/>
    <s v=""/>
    <n v="23079"/>
    <x v="175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321849"/>
    <s v=""/>
    <n v="23079"/>
    <x v="175"/>
    <x v="9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98612886"/>
    <s v=""/>
    <n v="23079"/>
    <x v="175"/>
    <x v="9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46482"/>
    <s v=""/>
    <n v="23079"/>
    <x v="175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2375658"/>
    <s v=""/>
    <n v="23079"/>
    <x v="175"/>
    <x v="9"/>
    <s v="Caribe Sur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336601"/>
    <s v=""/>
    <n v="23079"/>
    <x v="175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5800763"/>
    <s v=""/>
    <n v="23079"/>
    <x v="175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5666138"/>
    <s v=""/>
    <n v="23079"/>
    <x v="175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6039608"/>
    <s v=""/>
    <n v="23079"/>
    <x v="175"/>
    <x v="9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67090897"/>
    <s v=""/>
    <n v="23079"/>
    <x v="175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090566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67091762"/>
    <s v=""/>
    <n v="23079"/>
    <x v="175"/>
    <x v="9"/>
    <s v="Caribe Sur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72976"/>
    <s v=""/>
    <n v="23079"/>
    <x v="175"/>
    <x v="9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096781"/>
    <s v=""/>
    <n v="23079"/>
    <x v="175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3858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50883609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50884147"/>
    <s v=""/>
    <n v="23079"/>
    <x v="175"/>
    <x v="9"/>
    <s v="Caribe 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0884171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50884569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50884358"/>
    <s v=""/>
    <n v="23079"/>
    <x v="175"/>
    <x v="9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5128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50884844"/>
    <s v=""/>
    <n v="23079"/>
    <x v="175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5370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0885388"/>
    <s v=""/>
    <n v="23079"/>
    <x v="175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0885462"/>
    <s v=""/>
    <n v="23079"/>
    <x v="175"/>
    <x v="9"/>
    <s v="Caribe 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50884598"/>
    <s v=""/>
    <n v="23079"/>
    <x v="175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50885670"/>
    <s v=""/>
    <n v="23079"/>
    <x v="17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0886698"/>
    <s v=""/>
    <n v="23079"/>
    <x v="175"/>
    <x v="9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6645"/>
    <s v=""/>
    <n v="23079"/>
    <x v="175"/>
    <x v="9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360792"/>
    <s v=""/>
    <n v="23079"/>
    <x v="175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307696"/>
    <s v=""/>
    <n v="23079"/>
    <x v="175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25833405"/>
    <s v=""/>
    <n v="23079"/>
    <x v="175"/>
    <x v="9"/>
    <s v="Caribe Sur"/>
    <s v="X"/>
    <s v=""/>
    <s v="Asegurado 2020"/>
    <d v="2019-07-29T00:00:00"/>
    <s v=""/>
    <s v=""/>
    <d v="2020-03-19T00:00:00"/>
    <s v=""/>
    <s v=""/>
    <s v=""/>
    <s v=""/>
    <s v="X"/>
    <s v=""/>
    <s v=""/>
    <s v=""/>
    <s v=""/>
    <s v=""/>
    <d v="2019-07-29T00:00:00"/>
    <d v="2019-07-29T00:00:00"/>
    <n v="3"/>
    <s v=""/>
    <n v="1"/>
  </r>
  <r>
    <n v="78095004"/>
    <s v=""/>
    <n v="23079"/>
    <x v="175"/>
    <x v="9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50951520"/>
    <s v=""/>
    <n v="23079"/>
    <x v="175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5029253"/>
    <s v=""/>
    <n v="23079"/>
    <x v="175"/>
    <x v="9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323464"/>
    <s v=""/>
    <n v="23079"/>
    <x v="175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78322259"/>
    <s v=""/>
    <n v="23079"/>
    <x v="175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78321898"/>
    <s v=""/>
    <n v="23079"/>
    <x v="175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78321186"/>
    <s v=""/>
    <n v="23079"/>
    <x v="175"/>
    <x v="9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79347"/>
    <s v=""/>
    <n v="23079"/>
    <x v="175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50980042"/>
    <s v=""/>
    <n v="23079"/>
    <x v="175"/>
    <x v="9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67092209"/>
    <s v=""/>
    <n v="23079"/>
    <x v="175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10525"/>
    <s v=""/>
    <n v="23090"/>
    <x v="366"/>
    <x v="9"/>
    <s v="Caribe Sur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451841"/>
    <s v=""/>
    <n v="23090"/>
    <x v="366"/>
    <x v="9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524837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2144104"/>
    <s v=""/>
    <n v="23090"/>
    <x v="366"/>
    <x v="9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8582526"/>
    <s v=""/>
    <n v="23090"/>
    <x v="366"/>
    <x v="9"/>
    <s v="Caribe Sur"/>
    <s v="X"/>
    <s v=""/>
    <s v=""/>
    <d v="2019-11-23T00:00:00"/>
    <s v=""/>
    <s v=""/>
    <s v=""/>
    <s v="X"/>
    <s v="X"/>
    <s v=""/>
    <s v=""/>
    <s v="X"/>
    <s v=""/>
    <s v=""/>
    <s v=""/>
    <s v=""/>
    <s v=""/>
    <d v="2019-11-23T00:00:00"/>
    <d v="2019-11-23T00:00:00"/>
    <n v="3"/>
    <s v=""/>
    <n v="1"/>
  </r>
  <r>
    <n v="35005154"/>
    <s v=""/>
    <n v="23090"/>
    <x v="366"/>
    <x v="9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1068584897"/>
    <s v=""/>
    <n v="23090"/>
    <x v="366"/>
    <x v="9"/>
    <s v="Caribe Sur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11765"/>
    <s v=""/>
    <n v="23090"/>
    <x v="366"/>
    <x v="9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01116"/>
    <s v=""/>
    <n v="23090"/>
    <x v="366"/>
    <x v="9"/>
    <s v="Caribe Sur"/>
    <s v="X"/>
    <s v="Ahorrador 2020"/>
    <s v=""/>
    <d v="2019-09-13T00:00:00"/>
    <d v="2020-01-15T00:00:00"/>
    <d v="2020-01-16T00:00:00"/>
    <s v=""/>
    <s v=""/>
    <s v=""/>
    <s v=""/>
    <s v=""/>
    <s v="X"/>
    <s v=""/>
    <s v=""/>
    <s v=""/>
    <s v=""/>
    <s v="A02"/>
    <s v=""/>
    <s v=""/>
    <n v="3"/>
    <s v=""/>
    <n v="1"/>
  </r>
  <r>
    <n v="1068589587"/>
    <s v=""/>
    <n v="23090"/>
    <x v="366"/>
    <x v="9"/>
    <s v="Caribe Sur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74093"/>
    <s v=""/>
    <n v="23090"/>
    <x v="366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5768997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5768824"/>
    <s v=""/>
    <n v="23090"/>
    <x v="366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68815"/>
    <s v=""/>
    <n v="23090"/>
    <x v="366"/>
    <x v="9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68600"/>
    <s v=""/>
    <n v="23090"/>
    <x v="366"/>
    <x v="9"/>
    <s v="Caribe Sur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68529"/>
    <s v=""/>
    <n v="23090"/>
    <x v="366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5768482"/>
    <s v=""/>
    <n v="23090"/>
    <x v="366"/>
    <x v="9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68266"/>
    <s v=""/>
    <n v="23090"/>
    <x v="366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67924063"/>
    <s v=""/>
    <n v="23090"/>
    <x v="366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5768174"/>
    <s v=""/>
    <n v="23090"/>
    <x v="366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5767856"/>
    <s v=""/>
    <n v="23090"/>
    <x v="366"/>
    <x v="9"/>
    <s v="Caribe Sur"/>
    <s v="X"/>
    <s v="Ahorrador 2020"/>
    <s v=""/>
    <d v="2019-11-07T00:00:00"/>
    <d v="2020-02-25T00:00:00"/>
    <d v="2020-02-26T00:00:00"/>
    <s v=""/>
    <s v=""/>
    <s v=""/>
    <s v=""/>
    <s v=""/>
    <s v="X"/>
    <s v=""/>
    <s v=""/>
    <s v=""/>
    <s v=""/>
    <s v="A02"/>
    <s v=""/>
    <s v=""/>
    <n v="3"/>
    <s v=""/>
    <n v="1"/>
  </r>
  <r>
    <n v="25767722"/>
    <s v=""/>
    <n v="23090"/>
    <x v="366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67639"/>
    <s v=""/>
    <n v="23090"/>
    <x v="366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67144"/>
    <s v=""/>
    <n v="23090"/>
    <x v="366"/>
    <x v="9"/>
    <s v="Caribe Sur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67016"/>
    <s v=""/>
    <n v="23090"/>
    <x v="366"/>
    <x v="9"/>
    <s v="Caribe Sur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35513"/>
    <s v=""/>
    <n v="23090"/>
    <x v="366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78703724"/>
    <s v=""/>
    <n v="23090"/>
    <x v="366"/>
    <x v="9"/>
    <s v="Caribe Sur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11135"/>
    <s v=""/>
    <n v="23090"/>
    <x v="366"/>
    <x v="9"/>
    <s v="Caribe Sur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95853"/>
    <s v=""/>
    <n v="23090"/>
    <x v="366"/>
    <x v="9"/>
    <s v="Caribe 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93079"/>
    <s v=""/>
    <n v="23090"/>
    <x v="366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0890862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35012338"/>
    <s v=""/>
    <n v="23090"/>
    <x v="366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5012337"/>
    <s v=""/>
    <n v="23090"/>
    <x v="366"/>
    <x v="9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11284"/>
    <s v=""/>
    <n v="23090"/>
    <x v="366"/>
    <x v="9"/>
    <s v="Caribe 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03872"/>
    <s v=""/>
    <n v="23090"/>
    <x v="366"/>
    <x v="9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5153"/>
    <s v=""/>
    <n v="23090"/>
    <x v="366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999909"/>
    <s v=""/>
    <n v="23090"/>
    <x v="366"/>
    <x v="9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9745"/>
    <s v=""/>
    <n v="23090"/>
    <x v="366"/>
    <x v="9"/>
    <s v="Caribe Sur"/>
    <s v="X"/>
    <s v="Ahorrador 2020"/>
    <s v=""/>
    <d v="2019-06-22T00:00:00"/>
    <d v="2020-01-23T00:00:00"/>
    <d v="2020-01-24T00:00:00"/>
    <s v=""/>
    <s v=""/>
    <s v=""/>
    <s v=""/>
    <s v=""/>
    <s v="X"/>
    <s v=""/>
    <s v=""/>
    <s v=""/>
    <s v=""/>
    <s v="A02"/>
    <s v=""/>
    <s v=""/>
    <n v="3"/>
    <s v=""/>
    <n v="1"/>
  </r>
  <r>
    <n v="10999221"/>
    <s v=""/>
    <n v="23090"/>
    <x v="366"/>
    <x v="9"/>
    <s v="Caribe 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9051"/>
    <s v=""/>
    <n v="23090"/>
    <x v="366"/>
    <x v="9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8625"/>
    <s v=""/>
    <n v="23090"/>
    <x v="366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7499"/>
    <s v=""/>
    <n v="23090"/>
    <x v="366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997369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997301"/>
    <s v=""/>
    <n v="23090"/>
    <x v="366"/>
    <x v="9"/>
    <s v="Caribe 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6790"/>
    <s v=""/>
    <n v="23090"/>
    <x v="366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996163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996077"/>
    <s v=""/>
    <n v="23090"/>
    <x v="366"/>
    <x v="9"/>
    <s v="Caribe Sur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5677"/>
    <s v=""/>
    <n v="23090"/>
    <x v="366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995572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66730513"/>
    <s v=""/>
    <n v="23090"/>
    <x v="366"/>
    <x v="9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5010401"/>
    <s v=""/>
    <n v="23090"/>
    <x v="366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5767611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42658449"/>
    <s v=""/>
    <n v="23090"/>
    <x v="366"/>
    <x v="9"/>
    <s v="Caribe Sur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11584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113643655"/>
    <s v=""/>
    <n v="23090"/>
    <x v="366"/>
    <x v="9"/>
    <s v="Caribe 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12198"/>
    <s v=""/>
    <n v="23090"/>
    <x v="366"/>
    <x v="9"/>
    <s v="Caribe 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12104"/>
    <s v=""/>
    <n v="23090"/>
    <x v="366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35012370"/>
    <s v=""/>
    <n v="23090"/>
    <x v="366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5768461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39406207"/>
    <s v=""/>
    <n v="23090"/>
    <x v="366"/>
    <x v="9"/>
    <s v="Caribe Sur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729660"/>
    <s v=""/>
    <n v="23090"/>
    <x v="366"/>
    <x v="9"/>
    <s v="Caribe 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160861"/>
    <s v=""/>
    <n v="23090"/>
    <x v="366"/>
    <x v="9"/>
    <s v="Caribe Sur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191673"/>
    <s v=""/>
    <n v="23090"/>
    <x v="366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35011795"/>
    <s v=""/>
    <n v="23090"/>
    <x v="366"/>
    <x v="9"/>
    <s v="Caribe Sur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35012007"/>
    <s v=""/>
    <n v="23090"/>
    <x v="366"/>
    <x v="9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5011594"/>
    <s v=""/>
    <n v="23090"/>
    <x v="366"/>
    <x v="9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859962"/>
    <s v=""/>
    <n v="23090"/>
    <x v="366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5012023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67874212"/>
    <s v=""/>
    <n v="23090"/>
    <x v="366"/>
    <x v="9"/>
    <s v="Caribe Sur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s v=""/>
    <n v="1"/>
  </r>
  <r>
    <n v="1068579630"/>
    <s v=""/>
    <n v="23090"/>
    <x v="366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68578043"/>
    <s v=""/>
    <n v="23090"/>
    <x v="366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68581551"/>
    <s v=""/>
    <n v="23090"/>
    <x v="366"/>
    <x v="9"/>
    <s v="Caribe Sur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8576310"/>
    <s v=""/>
    <n v="23090"/>
    <x v="366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8582682"/>
    <s v=""/>
    <n v="23090"/>
    <x v="366"/>
    <x v="9"/>
    <s v="Caribe 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1003407102"/>
    <s v=""/>
    <n v="23090"/>
    <x v="366"/>
    <x v="9"/>
    <s v="Caribe Sur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8584992"/>
    <s v=""/>
    <n v="23090"/>
    <x v="366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35011895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32116676"/>
    <s v=""/>
    <n v="23090"/>
    <x v="366"/>
    <x v="9"/>
    <s v="Caribe Sur"/>
    <s v="X"/>
    <s v=""/>
    <s v=""/>
    <d v="2019-03-22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1068586336"/>
    <s v=""/>
    <n v="23090"/>
    <x v="366"/>
    <x v="9"/>
    <s v="Caribe 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8587651"/>
    <s v=""/>
    <n v="23090"/>
    <x v="366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583135"/>
    <s v=""/>
    <n v="23090"/>
    <x v="366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6866940"/>
    <s v=""/>
    <n v="23090"/>
    <x v="366"/>
    <x v="9"/>
    <s v="Caribe Sur"/>
    <s v="X"/>
    <s v="Ahorrador 2020"/>
    <s v=""/>
    <d v="2019-11-25T00:00:00"/>
    <d v="2020-01-30T00:00:00"/>
    <d v="2020-01-02T00:00:00"/>
    <d v="2020-01-30T00:00:00"/>
    <s v=""/>
    <s v=""/>
    <s v=""/>
    <s v=""/>
    <s v="X"/>
    <s v=""/>
    <s v=""/>
    <s v=""/>
    <s v=""/>
    <s v="A06"/>
    <d v="2019-12-30T00:00:00"/>
    <d v="2019-12-30T00:00:00"/>
    <n v="3"/>
    <s v=""/>
    <n v="1"/>
  </r>
  <r>
    <n v="30657425"/>
    <s v=""/>
    <n v="23090"/>
    <x v="366"/>
    <x v="9"/>
    <s v="Caribe Sur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35012368"/>
    <s v=""/>
    <n v="23090"/>
    <x v="366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5012025"/>
    <s v=""/>
    <n v="23090"/>
    <x v="366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03450725"/>
    <s v=""/>
    <n v="23090"/>
    <x v="366"/>
    <x v="9"/>
    <s v="Caribe Sur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451032"/>
    <s v=""/>
    <n v="23090"/>
    <x v="366"/>
    <x v="9"/>
    <s v="Caribe 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451783"/>
    <s v=""/>
    <n v="23090"/>
    <x v="366"/>
    <x v="9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80836"/>
    <s v=""/>
    <n v="23090"/>
    <x v="366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78746341"/>
    <s v=""/>
    <n v="23090"/>
    <x v="366"/>
    <x v="9"/>
    <s v="Caribe 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031902"/>
    <s v=""/>
    <n v="23162"/>
    <x v="367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33990"/>
    <s v=""/>
    <n v="23162"/>
    <x v="367"/>
    <x v="9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78034562"/>
    <s v=""/>
    <n v="23162"/>
    <x v="367"/>
    <x v="9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78023437"/>
    <s v=""/>
    <n v="23162"/>
    <x v="367"/>
    <x v="9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78030993"/>
    <s v=""/>
    <n v="23162"/>
    <x v="367"/>
    <x v="9"/>
    <s v="Caribe Sur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s v=""/>
    <s v=""/>
    <n v="1"/>
  </r>
  <r>
    <n v="78030322"/>
    <s v=""/>
    <n v="23162"/>
    <x v="367"/>
    <x v="9"/>
    <s v="Caribe 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012465"/>
    <s v=""/>
    <n v="23162"/>
    <x v="367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2826152"/>
    <s v=""/>
    <n v="23162"/>
    <x v="367"/>
    <x v="9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78022969"/>
    <s v=""/>
    <n v="23162"/>
    <x v="367"/>
    <x v="9"/>
    <s v="Caribe Sur"/>
    <s v="X"/>
    <s v=""/>
    <s v=""/>
    <d v="2019-01-16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1064983079"/>
    <s v=""/>
    <n v="23162"/>
    <x v="367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064983171"/>
    <s v=""/>
    <n v="23162"/>
    <x v="367"/>
    <x v="9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6202394"/>
    <s v=""/>
    <n v="23162"/>
    <x v="367"/>
    <x v="9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26192686"/>
    <s v=""/>
    <n v="23162"/>
    <x v="367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6176635"/>
    <s v=""/>
    <n v="23162"/>
    <x v="367"/>
    <x v="9"/>
    <s v="Caribe Sur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26086319"/>
    <s v=""/>
    <n v="23162"/>
    <x v="367"/>
    <x v="9"/>
    <s v="Caribe 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085769"/>
    <s v=""/>
    <n v="23162"/>
    <x v="367"/>
    <x v="9"/>
    <s v="Caribe 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2768344"/>
    <s v=""/>
    <n v="23162"/>
    <x v="367"/>
    <x v="9"/>
    <s v="Caribe Sur"/>
    <s v="X"/>
    <s v=""/>
    <s v="Asegurado 2020"/>
    <d v="2019-11-18T00:00:00"/>
    <s v=""/>
    <s v=""/>
    <d v="2020-02-26T00:00:00"/>
    <s v=""/>
    <s v=""/>
    <s v=""/>
    <s v=""/>
    <s v="X"/>
    <s v=""/>
    <s v=""/>
    <s v=""/>
    <s v=""/>
    <s v=""/>
    <d v="2019-11-18T00:00:00"/>
    <d v="2019-11-18T00:00:00"/>
    <s v=""/>
    <s v=""/>
    <n v="1"/>
  </r>
  <r>
    <n v="1064991603"/>
    <s v=""/>
    <n v="23162"/>
    <x v="367"/>
    <x v="9"/>
    <s v="Caribe Sur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4998960"/>
    <s v=""/>
    <n v="23162"/>
    <x v="367"/>
    <x v="9"/>
    <s v="Caribe 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702247"/>
    <s v=""/>
    <n v="23162"/>
    <x v="367"/>
    <x v="9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64994659"/>
    <s v=""/>
    <n v="23162"/>
    <x v="367"/>
    <x v="9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15364"/>
    <s v=""/>
    <n v="23162"/>
    <x v="367"/>
    <x v="9"/>
    <s v="Caribe Sur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85614"/>
    <s v=""/>
    <n v="23162"/>
    <x v="367"/>
    <x v="9"/>
    <s v="Caribe Sur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50956089"/>
    <s v=""/>
    <n v="23162"/>
    <x v="367"/>
    <x v="9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50933305"/>
    <s v=""/>
    <n v="23162"/>
    <x v="367"/>
    <x v="9"/>
    <s v="Caribe 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75489"/>
    <s v=""/>
    <n v="23162"/>
    <x v="367"/>
    <x v="9"/>
    <s v="Caribe 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49494"/>
    <s v=""/>
    <n v="23162"/>
    <x v="367"/>
    <x v="9"/>
    <s v="Caribe Sur"/>
    <s v="X"/>
    <s v=""/>
    <s v=""/>
    <d v="2019-03-18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50848542"/>
    <s v=""/>
    <n v="23162"/>
    <x v="367"/>
    <x v="9"/>
    <s v="Caribe Sur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48413"/>
    <s v=""/>
    <n v="23162"/>
    <x v="367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78025002"/>
    <s v=""/>
    <n v="23162"/>
    <x v="367"/>
    <x v="9"/>
    <s v="Caribe Sur"/>
    <s v="X"/>
    <s v=""/>
    <s v=""/>
    <d v="2019-11-23T00:00:00"/>
    <s v=""/>
    <s v=""/>
    <s v=""/>
    <s v="X"/>
    <s v="X"/>
    <s v=""/>
    <s v=""/>
    <s v="X"/>
    <s v=""/>
    <s v=""/>
    <s v=""/>
    <s v=""/>
    <s v=""/>
    <d v="2019-11-23T00:00:00"/>
    <d v="2019-11-23T00:00:00"/>
    <s v=""/>
    <s v=""/>
    <n v="1"/>
  </r>
  <r>
    <n v="1003715661"/>
    <s v=""/>
    <n v="23162"/>
    <x v="367"/>
    <x v="9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43753282"/>
    <s v=""/>
    <n v="23162"/>
    <x v="367"/>
    <x v="9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0902804"/>
    <s v=""/>
    <n v="23162"/>
    <x v="367"/>
    <x v="9"/>
    <s v="Caribe Sur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0441"/>
    <s v=""/>
    <n v="23162"/>
    <x v="367"/>
    <x v="9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35114674"/>
    <s v=""/>
    <n v="23162"/>
    <x v="367"/>
    <x v="9"/>
    <s v="Caribe 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78023561"/>
    <s v=""/>
    <n v="23162"/>
    <x v="367"/>
    <x v="9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35115376"/>
    <s v=""/>
    <n v="23162"/>
    <x v="367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30687469"/>
    <s v=""/>
    <n v="23162"/>
    <x v="367"/>
    <x v="9"/>
    <s v="Caribe 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302007"/>
    <s v=""/>
    <n v="23162"/>
    <x v="367"/>
    <x v="9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78026477"/>
    <s v=""/>
    <n v="23162"/>
    <x v="367"/>
    <x v="9"/>
    <s v="Caribe Sur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721689"/>
    <s v=""/>
    <n v="23162"/>
    <x v="367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003721905"/>
    <s v=""/>
    <n v="23162"/>
    <x v="367"/>
    <x v="9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35113962"/>
    <s v=""/>
    <n v="23162"/>
    <x v="367"/>
    <x v="9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78026378"/>
    <s v=""/>
    <n v="23162"/>
    <x v="367"/>
    <x v="9"/>
    <s v="Caribe Sur"/>
    <s v="X"/>
    <s v=""/>
    <s v=""/>
    <d v="2019-11-22T00:00:00"/>
    <s v=""/>
    <s v=""/>
    <s v=""/>
    <s v="X"/>
    <s v="X"/>
    <s v=""/>
    <s v=""/>
    <s v="X"/>
    <s v=""/>
    <s v=""/>
    <s v=""/>
    <s v=""/>
    <s v=""/>
    <d v="2019-11-22T00:00:00"/>
    <d v="2019-11-22T00:00:00"/>
    <s v=""/>
    <s v=""/>
    <n v="1"/>
  </r>
  <r>
    <n v="9201921"/>
    <s v=""/>
    <n v="23162"/>
    <x v="367"/>
    <x v="9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193105924"/>
    <s v=""/>
    <n v="23162"/>
    <x v="367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188178"/>
    <s v=""/>
    <n v="23162"/>
    <x v="367"/>
    <x v="9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15405"/>
    <s v=""/>
    <n v="23162"/>
    <x v="367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35115984"/>
    <s v=""/>
    <n v="23162"/>
    <x v="367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78028795"/>
    <s v=""/>
    <n v="23162"/>
    <x v="367"/>
    <x v="9"/>
    <s v="Caribe Sur"/>
    <s v="X"/>
    <s v=""/>
    <s v=""/>
    <d v="2019-01-21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1067858563"/>
    <s v=""/>
    <n v="23162"/>
    <x v="367"/>
    <x v="9"/>
    <s v="Caribe 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1066723630"/>
    <s v=""/>
    <n v="23162"/>
    <x v="367"/>
    <x v="9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872967"/>
    <s v=""/>
    <n v="23162"/>
    <x v="367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5115515"/>
    <s v=""/>
    <n v="23162"/>
    <x v="367"/>
    <x v="9"/>
    <s v="Caribe Sur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1003719257"/>
    <s v=""/>
    <n v="23162"/>
    <x v="367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003591688"/>
    <s v=""/>
    <n v="23162"/>
    <x v="367"/>
    <x v="9"/>
    <s v="Caribe 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752806"/>
    <s v=""/>
    <n v="23162"/>
    <x v="367"/>
    <x v="9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78028519"/>
    <s v=""/>
    <n v="23162"/>
    <x v="367"/>
    <x v="9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958451"/>
    <s v=""/>
    <n v="23162"/>
    <x v="367"/>
    <x v="9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26162422"/>
    <s v=""/>
    <n v="23162"/>
    <x v="367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07154912"/>
    <s v=""/>
    <n v="23162"/>
    <x v="367"/>
    <x v="9"/>
    <s v="Caribe 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85153"/>
    <s v=""/>
    <n v="23162"/>
    <x v="367"/>
    <x v="9"/>
    <s v="Caribe 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64476638"/>
    <s v=""/>
    <n v="23162"/>
    <x v="367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064989073"/>
    <s v=""/>
    <n v="23162"/>
    <x v="367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85341"/>
    <s v=""/>
    <n v="23162"/>
    <x v="367"/>
    <x v="9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5115630"/>
    <s v=""/>
    <n v="23162"/>
    <x v="367"/>
    <x v="9"/>
    <s v="Caribe 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003588844"/>
    <s v=""/>
    <n v="23162"/>
    <x v="367"/>
    <x v="9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7377259"/>
    <s v=""/>
    <n v="23162"/>
    <x v="367"/>
    <x v="9"/>
    <s v="Caribe Sur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065000054"/>
    <s v=""/>
    <n v="23162"/>
    <x v="367"/>
    <x v="9"/>
    <s v="Caribe 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000145"/>
    <s v=""/>
    <n v="23162"/>
    <x v="367"/>
    <x v="9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1064995832"/>
    <s v=""/>
    <n v="23162"/>
    <x v="367"/>
    <x v="9"/>
    <s v="Caribe 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28005"/>
    <s v=""/>
    <n v="23162"/>
    <x v="367"/>
    <x v="9"/>
    <s v="Caribe Sur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3844216"/>
    <s v=""/>
    <n v="23162"/>
    <x v="367"/>
    <x v="9"/>
    <s v="Caribe 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13970"/>
    <s v=""/>
    <n v="23162"/>
    <x v="367"/>
    <x v="9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17146"/>
    <s v=""/>
    <n v="23162"/>
    <x v="367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29088"/>
    <s v=""/>
    <n v="23162"/>
    <x v="367"/>
    <x v="9"/>
    <s v="Caribe Sur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000026"/>
    <s v=""/>
    <n v="23162"/>
    <x v="367"/>
    <x v="9"/>
    <s v="Caribe Sur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795190"/>
    <s v=""/>
    <n v="23162"/>
    <x v="367"/>
    <x v="9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30685142"/>
    <s v=""/>
    <n v="23162"/>
    <x v="367"/>
    <x v="9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30685156"/>
    <s v=""/>
    <n v="23162"/>
    <x v="367"/>
    <x v="9"/>
    <s v="Caribe Sur"/>
    <s v="X"/>
    <s v="Ahorrador 2020"/>
    <s v=""/>
    <d v="2019-12-04T00:00:00"/>
    <d v="2020-01-27T00:00:00"/>
    <d v="2020-01-28T00:00:00"/>
    <s v=""/>
    <s v=""/>
    <s v=""/>
    <s v=""/>
    <s v=""/>
    <s v="X"/>
    <s v=""/>
    <s v=""/>
    <s v=""/>
    <s v=""/>
    <s v="A02"/>
    <s v=""/>
    <s v=""/>
    <s v=""/>
    <s v=""/>
    <n v="1"/>
  </r>
  <r>
    <n v="30685786"/>
    <s v=""/>
    <n v="23162"/>
    <x v="367"/>
    <x v="9"/>
    <s v="Caribe 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0685381"/>
    <s v=""/>
    <n v="23162"/>
    <x v="367"/>
    <x v="9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30686962"/>
    <s v=""/>
    <n v="23162"/>
    <x v="367"/>
    <x v="9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1073814567"/>
    <s v=""/>
    <n v="23162"/>
    <x v="367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88383"/>
    <s v=""/>
    <n v="23162"/>
    <x v="367"/>
    <x v="9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7384047"/>
    <s v=""/>
    <n v="23162"/>
    <x v="367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14217"/>
    <s v=""/>
    <n v="23162"/>
    <x v="367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0570161"/>
    <s v=""/>
    <n v="23162"/>
    <x v="367"/>
    <x v="9"/>
    <s v="Caribe 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656287"/>
    <s v=""/>
    <n v="23162"/>
    <x v="367"/>
    <x v="9"/>
    <s v="Caribe Sur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23831"/>
    <s v=""/>
    <n v="23162"/>
    <x v="367"/>
    <x v="9"/>
    <s v="Caribe Sur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1071356401"/>
    <s v=""/>
    <n v="23162"/>
    <x v="367"/>
    <x v="9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85699"/>
    <s v=""/>
    <n v="23162"/>
    <x v="367"/>
    <x v="9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15646032"/>
    <s v=""/>
    <n v="23162"/>
    <x v="367"/>
    <x v="9"/>
    <s v="Caribe Sur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78017792"/>
    <s v=""/>
    <n v="23162"/>
    <x v="367"/>
    <x v="9"/>
    <s v="Caribe 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78025359"/>
    <s v=""/>
    <n v="23162"/>
    <x v="367"/>
    <x v="9"/>
    <s v="Caribe 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46109"/>
    <s v=""/>
    <n v="23162"/>
    <x v="367"/>
    <x v="9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50849870"/>
    <s v=""/>
    <n v="23162"/>
    <x v="367"/>
    <x v="9"/>
    <s v="Caribe Sur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50805"/>
    <s v=""/>
    <n v="23162"/>
    <x v="367"/>
    <x v="9"/>
    <s v="Caribe Sur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45712"/>
    <s v=""/>
    <n v="23162"/>
    <x v="367"/>
    <x v="9"/>
    <s v="Caribe Sur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78029060"/>
    <s v=""/>
    <n v="23162"/>
    <x v="367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0878559"/>
    <s v=""/>
    <n v="23162"/>
    <x v="367"/>
    <x v="9"/>
    <s v="Caribe 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591686"/>
    <s v=""/>
    <n v="23162"/>
    <x v="367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73808398"/>
    <s v=""/>
    <n v="23162"/>
    <x v="367"/>
    <x v="9"/>
    <s v="Caribe 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53279"/>
    <s v=""/>
    <n v="23162"/>
    <x v="367"/>
    <x v="9"/>
    <s v="Caribe 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1065005403"/>
    <s v=""/>
    <n v="23162"/>
    <x v="367"/>
    <x v="9"/>
    <s v="Caribe Sur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59317"/>
    <s v=""/>
    <n v="23162"/>
    <x v="367"/>
    <x v="9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50967578"/>
    <s v=""/>
    <n v="23162"/>
    <x v="367"/>
    <x v="9"/>
    <s v="Caribe Sur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78027652"/>
    <s v=""/>
    <n v="23162"/>
    <x v="367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25385"/>
    <s v=""/>
    <n v="23162"/>
    <x v="367"/>
    <x v="9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33371240"/>
    <s v=""/>
    <n v="23162"/>
    <x v="367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66559"/>
    <s v=""/>
    <n v="23168"/>
    <x v="368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48535"/>
    <s v=""/>
    <n v="23168"/>
    <x v="368"/>
    <x v="9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25900187"/>
    <s v=""/>
    <n v="23168"/>
    <x v="368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5890903"/>
    <s v=""/>
    <n v="23168"/>
    <x v="368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90852"/>
    <s v=""/>
    <n v="23168"/>
    <x v="368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5890685"/>
    <s v=""/>
    <n v="23168"/>
    <x v="368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5890566"/>
    <s v=""/>
    <n v="23168"/>
    <x v="368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90334"/>
    <s v=""/>
    <n v="23168"/>
    <x v="368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5890138"/>
    <s v=""/>
    <n v="23168"/>
    <x v="368"/>
    <x v="9"/>
    <s v="Caribe Sur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s v=""/>
    <n v="1"/>
  </r>
  <r>
    <n v="25890085"/>
    <s v=""/>
    <n v="23168"/>
    <x v="368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5889591"/>
    <s v=""/>
    <n v="23168"/>
    <x v="368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89325"/>
    <s v=""/>
    <n v="23168"/>
    <x v="368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89007"/>
    <s v=""/>
    <n v="23168"/>
    <x v="368"/>
    <x v="9"/>
    <s v="Caribe Sur"/>
    <s v="X"/>
    <s v=""/>
    <s v=""/>
    <d v="2019-11-13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5888291"/>
    <s v=""/>
    <n v="23168"/>
    <x v="368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145853"/>
    <s v=""/>
    <n v="23168"/>
    <x v="368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080338"/>
    <s v=""/>
    <n v="23168"/>
    <x v="368"/>
    <x v="9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29255"/>
    <s v=""/>
    <n v="23168"/>
    <x v="368"/>
    <x v="9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1171584"/>
    <s v=""/>
    <n v="23168"/>
    <x v="368"/>
    <x v="9"/>
    <s v="Caribe 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77424"/>
    <s v=""/>
    <n v="23168"/>
    <x v="368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77058"/>
    <s v=""/>
    <n v="23168"/>
    <x v="368"/>
    <x v="9"/>
    <s v="Caribe 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1075749"/>
    <s v=""/>
    <n v="23168"/>
    <x v="368"/>
    <x v="9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34820258"/>
    <s v=""/>
    <n v="23168"/>
    <x v="368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43858993"/>
    <s v=""/>
    <n v="23168"/>
    <x v="368"/>
    <x v="9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072251333"/>
    <s v=""/>
    <n v="23168"/>
    <x v="368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5029843"/>
    <s v=""/>
    <n v="23168"/>
    <x v="368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712584"/>
    <s v=""/>
    <n v="23168"/>
    <x v="368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73812601"/>
    <s v=""/>
    <n v="23168"/>
    <x v="368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675995"/>
    <s v=""/>
    <n v="23168"/>
    <x v="368"/>
    <x v="9"/>
    <s v="Caribe Sur"/>
    <s v="X"/>
    <s v=""/>
    <s v=""/>
    <d v="2019-11-01T00:00:00"/>
    <s v=""/>
    <s v=""/>
    <s v=""/>
    <s v="X"/>
    <s v="X"/>
    <s v=""/>
    <s v=""/>
    <s v="X"/>
    <s v=""/>
    <s v=""/>
    <s v=""/>
    <s v=""/>
    <s v=""/>
    <d v="2019-11-01T00:00:00"/>
    <d v="2019-11-01T00:00:00"/>
    <n v="3"/>
    <s v=""/>
    <n v="1"/>
  </r>
  <r>
    <n v="1073825318"/>
    <s v=""/>
    <n v="23168"/>
    <x v="368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140495"/>
    <s v=""/>
    <n v="23168"/>
    <x v="368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076767"/>
    <s v=""/>
    <n v="23168"/>
    <x v="368"/>
    <x v="9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372863"/>
    <s v=""/>
    <n v="23168"/>
    <x v="368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63081206"/>
    <s v=""/>
    <n v="23168"/>
    <x v="368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63074434"/>
    <s v=""/>
    <n v="23168"/>
    <x v="368"/>
    <x v="9"/>
    <s v="Caribe Sur"/>
    <s v="X"/>
    <s v=""/>
    <s v=""/>
    <d v="2019-11-13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1063074347"/>
    <s v=""/>
    <n v="23168"/>
    <x v="368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133749095"/>
    <s v=""/>
    <n v="23168"/>
    <x v="368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082003"/>
    <s v=""/>
    <n v="23168"/>
    <x v="368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0667908"/>
    <s v=""/>
    <n v="23168"/>
    <x v="368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143738"/>
    <s v=""/>
    <n v="23168"/>
    <x v="368"/>
    <x v="9"/>
    <s v="Caribe Sur"/>
    <s v=""/>
    <s v=""/>
    <s v=""/>
    <d v="2019-11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5889429"/>
    <s v=""/>
    <n v="23168"/>
    <x v="368"/>
    <x v="9"/>
    <s v="Caribe 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93275"/>
    <s v=""/>
    <n v="23168"/>
    <x v="368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678741"/>
    <s v=""/>
    <n v="23168"/>
    <x v="368"/>
    <x v="9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78150002"/>
    <s v=""/>
    <n v="23168"/>
    <x v="368"/>
    <x v="9"/>
    <s v="Caribe Sur"/>
    <s v="X"/>
    <s v=""/>
    <s v=""/>
    <d v="2019-11-01T00:00:00"/>
    <s v=""/>
    <s v=""/>
    <s v=""/>
    <s v="X"/>
    <s v="X"/>
    <s v=""/>
    <s v=""/>
    <s v="X"/>
    <s v=""/>
    <s v=""/>
    <s v=""/>
    <s v=""/>
    <s v=""/>
    <d v="2019-11-01T00:00:00"/>
    <d v="2019-11-01T00:00:00"/>
    <n v="3"/>
    <s v=""/>
    <n v="1"/>
  </r>
  <r>
    <n v="1063081603"/>
    <s v=""/>
    <n v="23168"/>
    <x v="368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734184"/>
    <s v=""/>
    <n v="23168"/>
    <x v="368"/>
    <x v="9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15726245"/>
    <s v=""/>
    <n v="23182"/>
    <x v="369"/>
    <x v="9"/>
    <s v="Caribe 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s v=""/>
    <n v="1"/>
  </r>
  <r>
    <n v="25918380"/>
    <s v=""/>
    <n v="23182"/>
    <x v="369"/>
    <x v="9"/>
    <s v="Caribe Sur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914473"/>
    <s v=""/>
    <n v="23182"/>
    <x v="369"/>
    <x v="9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5914012"/>
    <s v=""/>
    <n v="23182"/>
    <x v="369"/>
    <x v="9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5910545"/>
    <s v=""/>
    <n v="23182"/>
    <x v="369"/>
    <x v="9"/>
    <s v="Caribe Sur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910534"/>
    <s v=""/>
    <n v="23182"/>
    <x v="369"/>
    <x v="9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03499586"/>
    <s v=""/>
    <n v="23182"/>
    <x v="369"/>
    <x v="9"/>
    <s v="Caribe 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s v=""/>
    <n v="1"/>
  </r>
  <r>
    <n v="30569339"/>
    <s v=""/>
    <n v="23182"/>
    <x v="369"/>
    <x v="9"/>
    <s v="Caribe Sur"/>
    <s v="X"/>
    <s v=""/>
    <s v="Asegurado 2020"/>
    <d v="2019-11-20T00:00:00"/>
    <s v=""/>
    <s v=""/>
    <d v="2020-01-31T00:00:00"/>
    <s v=""/>
    <s v=""/>
    <s v=""/>
    <s v=""/>
    <s v="X"/>
    <s v=""/>
    <s v=""/>
    <s v=""/>
    <s v=""/>
    <s v=""/>
    <d v="2019-11-20T00:00:00"/>
    <d v="2019-11-20T00:00:00"/>
    <s v=""/>
    <s v=""/>
    <n v="1"/>
  </r>
  <r>
    <n v="50959240"/>
    <s v=""/>
    <n v="23182"/>
    <x v="369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066179954"/>
    <s v=""/>
    <n v="23182"/>
    <x v="369"/>
    <x v="9"/>
    <s v="Caribe 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35144569"/>
    <s v=""/>
    <n v="23182"/>
    <x v="369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78734050"/>
    <s v=""/>
    <n v="23182"/>
    <x v="369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78735068"/>
    <s v=""/>
    <n v="23182"/>
    <x v="369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5672866"/>
    <s v=""/>
    <n v="23182"/>
    <x v="369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25872459"/>
    <s v=""/>
    <n v="23182"/>
    <x v="369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8200163"/>
    <s v=""/>
    <n v="23182"/>
    <x v="369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30571545"/>
    <s v=""/>
    <n v="23182"/>
    <x v="369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78672435"/>
    <s v=""/>
    <n v="23182"/>
    <x v="369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78673367"/>
    <s v=""/>
    <n v="23182"/>
    <x v="369"/>
    <x v="9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66174616"/>
    <s v=""/>
    <n v="23182"/>
    <x v="369"/>
    <x v="9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6177684"/>
    <s v=""/>
    <n v="23182"/>
    <x v="369"/>
    <x v="9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6172284"/>
    <s v=""/>
    <n v="23182"/>
    <x v="369"/>
    <x v="9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1069495631"/>
    <s v=""/>
    <n v="23182"/>
    <x v="369"/>
    <x v="9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158408"/>
    <s v=""/>
    <n v="23182"/>
    <x v="369"/>
    <x v="9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672004"/>
    <s v=""/>
    <n v="23182"/>
    <x v="369"/>
    <x v="9"/>
    <s v="Caribe Sur"/>
    <s v="X"/>
    <s v="Ahorrador 2020"/>
    <s v=""/>
    <d v="2019-12-18T00:00:00"/>
    <d v="2020-01-11T00:00:00"/>
    <d v="2020-01-13T00:00:00"/>
    <s v=""/>
    <s v=""/>
    <s v=""/>
    <s v=""/>
    <s v=""/>
    <s v="X"/>
    <s v=""/>
    <s v=""/>
    <s v=""/>
    <s v=""/>
    <s v="A02"/>
    <s v=""/>
    <s v=""/>
    <s v=""/>
    <s v=""/>
    <n v="1"/>
  </r>
  <r>
    <n v="78673681"/>
    <s v=""/>
    <n v="23182"/>
    <x v="369"/>
    <x v="9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725131"/>
    <s v=""/>
    <n v="23182"/>
    <x v="369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50958541"/>
    <s v=""/>
    <n v="23182"/>
    <x v="369"/>
    <x v="9"/>
    <s v="Caribe Sur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38093"/>
    <s v=""/>
    <n v="23189"/>
    <x v="370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78037981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68661578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03205849"/>
    <s v=""/>
    <n v="23189"/>
    <x v="370"/>
    <x v="9"/>
    <s v="Caribe Sur"/>
    <s v="X"/>
    <s v=""/>
    <s v=""/>
    <d v="2019-12-18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1003205764"/>
    <s v=""/>
    <n v="23189"/>
    <x v="370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3497666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68663294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458994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07152917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79480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5879416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25879329"/>
    <s v=""/>
    <n v="23189"/>
    <x v="370"/>
    <x v="9"/>
    <s v="Caribe Sur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5879200"/>
    <s v=""/>
    <n v="23189"/>
    <x v="370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25879185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5878476"/>
    <s v=""/>
    <n v="23189"/>
    <x v="370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25878450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77985"/>
    <s v=""/>
    <n v="23189"/>
    <x v="370"/>
    <x v="9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25877738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76980"/>
    <s v=""/>
    <n v="23189"/>
    <x v="370"/>
    <x v="9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75564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904721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70381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64992261"/>
    <s v=""/>
    <n v="23189"/>
    <x v="370"/>
    <x v="9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68662222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53783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53567"/>
    <s v=""/>
    <n v="23189"/>
    <x v="370"/>
    <x v="9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52567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50952311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76991"/>
    <s v=""/>
    <n v="23189"/>
    <x v="370"/>
    <x v="9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1076334"/>
    <s v=""/>
    <n v="23189"/>
    <x v="370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43692307"/>
    <s v=""/>
    <n v="23189"/>
    <x v="370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25874811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8729739"/>
    <s v=""/>
    <n v="23189"/>
    <x v="370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1003458754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193218445"/>
    <s v=""/>
    <n v="23189"/>
    <x v="370"/>
    <x v="9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76479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5873839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69474462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656420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090449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68661289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662089"/>
    <s v=""/>
    <n v="23189"/>
    <x v="370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1068664859"/>
    <s v=""/>
    <n v="23189"/>
    <x v="370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1068663229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68659994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800203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734271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46213"/>
    <s v=""/>
    <n v="23189"/>
    <x v="370"/>
    <x v="9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152317"/>
    <s v=""/>
    <n v="23189"/>
    <x v="370"/>
    <x v="9"/>
    <s v="Caribe Sur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293630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03458168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457357"/>
    <s v=""/>
    <n v="23189"/>
    <x v="370"/>
    <x v="9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003590088"/>
    <s v=""/>
    <n v="23189"/>
    <x v="370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6736926"/>
    <s v=""/>
    <n v="23189"/>
    <x v="370"/>
    <x v="9"/>
    <s v="Caribe Sur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59876"/>
    <s v=""/>
    <n v="23189"/>
    <x v="370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25876950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72255269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50954488"/>
    <s v=""/>
    <n v="23189"/>
    <x v="370"/>
    <x v="9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54513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757998"/>
    <s v=""/>
    <n v="23189"/>
    <x v="370"/>
    <x v="9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25875420"/>
    <s v=""/>
    <n v="23189"/>
    <x v="370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78037652"/>
    <s v=""/>
    <n v="23189"/>
    <x v="370"/>
    <x v="9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36184"/>
    <s v=""/>
    <n v="23189"/>
    <x v="370"/>
    <x v="9"/>
    <s v="Caribe Sur"/>
    <s v="X"/>
    <s v="Ahorrador 2020"/>
    <s v=""/>
    <d v="2019-12-18T00:00:00"/>
    <d v="2020-02-01T00:00:00"/>
    <d v="2020-02-03T00:00:00"/>
    <s v=""/>
    <s v=""/>
    <s v=""/>
    <s v=""/>
    <s v=""/>
    <s v="X"/>
    <s v=""/>
    <s v=""/>
    <s v=""/>
    <s v=""/>
    <s v="A02"/>
    <s v=""/>
    <s v=""/>
    <s v=""/>
    <s v=""/>
    <n v="1"/>
  </r>
  <r>
    <n v="78032665"/>
    <s v=""/>
    <n v="23189"/>
    <x v="370"/>
    <x v="9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298762"/>
    <s v=""/>
    <n v="23300"/>
    <x v="371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127315"/>
    <s v=""/>
    <n v="23300"/>
    <x v="371"/>
    <x v="9"/>
    <s v="Caribe 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76297"/>
    <s v=""/>
    <n v="23300"/>
    <x v="371"/>
    <x v="9"/>
    <s v="Caribe 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26189607"/>
    <s v=""/>
    <n v="23300"/>
    <x v="371"/>
    <x v="9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25970978"/>
    <s v=""/>
    <n v="23300"/>
    <x v="371"/>
    <x v="9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970694"/>
    <s v=""/>
    <n v="23300"/>
    <x v="371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78462"/>
    <s v=""/>
    <n v="23300"/>
    <x v="371"/>
    <x v="9"/>
    <s v="Caribe Sur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77310"/>
    <s v=""/>
    <n v="23300"/>
    <x v="371"/>
    <x v="9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15025825"/>
    <s v=""/>
    <n v="23300"/>
    <x v="371"/>
    <x v="9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30651038"/>
    <s v=""/>
    <n v="23300"/>
    <x v="371"/>
    <x v="9"/>
    <s v="Caribe 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1062679945"/>
    <s v=""/>
    <n v="23300"/>
    <x v="371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83378"/>
    <s v=""/>
    <n v="23300"/>
    <x v="371"/>
    <x v="9"/>
    <s v="Caribe 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5026508"/>
    <s v=""/>
    <n v="23300"/>
    <x v="371"/>
    <x v="9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11038413"/>
    <s v=""/>
    <n v="23300"/>
    <x v="371"/>
    <x v="9"/>
    <s v="Caribe 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11036878"/>
    <s v=""/>
    <n v="23300"/>
    <x v="371"/>
    <x v="9"/>
    <s v="Caribe 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36061"/>
    <s v=""/>
    <n v="23300"/>
    <x v="371"/>
    <x v="9"/>
    <s v="Caribe Sur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1487"/>
    <s v=""/>
    <n v="23300"/>
    <x v="371"/>
    <x v="9"/>
    <s v="Caribe Sur"/>
    <s v="X"/>
    <s v=""/>
    <s v=""/>
    <d v="2019-05-02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10981379"/>
    <s v=""/>
    <n v="23300"/>
    <x v="371"/>
    <x v="9"/>
    <s v="Caribe 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0835"/>
    <s v=""/>
    <n v="23300"/>
    <x v="371"/>
    <x v="9"/>
    <s v="Caribe Sur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0692"/>
    <s v=""/>
    <n v="23300"/>
    <x v="371"/>
    <x v="9"/>
    <s v="Caribe Sur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0534"/>
    <s v=""/>
    <n v="23300"/>
    <x v="371"/>
    <x v="9"/>
    <s v="Caribe 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067720556"/>
    <s v=""/>
    <n v="23300"/>
    <x v="371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0898687"/>
    <s v=""/>
    <n v="23300"/>
    <x v="371"/>
    <x v="9"/>
    <s v="Caribe 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1062675924"/>
    <s v=""/>
    <n v="23300"/>
    <x v="371"/>
    <x v="9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2793317"/>
    <s v=""/>
    <n v="23300"/>
    <x v="371"/>
    <x v="9"/>
    <s v="Caribe Sur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345627"/>
    <s v=""/>
    <n v="23300"/>
    <x v="371"/>
    <x v="9"/>
    <s v="Caribe Sur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946798"/>
    <s v=""/>
    <n v="23300"/>
    <x v="371"/>
    <x v="9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7375974"/>
    <s v=""/>
    <n v="23300"/>
    <x v="371"/>
    <x v="9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1073821353"/>
    <s v=""/>
    <n v="23300"/>
    <x v="371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2681059"/>
    <s v=""/>
    <n v="23300"/>
    <x v="371"/>
    <x v="9"/>
    <s v="Caribe Sur"/>
    <s v=""/>
    <s v=""/>
    <s v=""/>
    <d v="2019-09-1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73824718"/>
    <s v=""/>
    <n v="23300"/>
    <x v="371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8097"/>
    <s v=""/>
    <n v="23300"/>
    <x v="371"/>
    <x v="9"/>
    <s v="Caribe Sur"/>
    <s v="X"/>
    <s v="Ahorrador 2020"/>
    <s v=""/>
    <d v="2019-11-28T00:00:00"/>
    <d v="2020-01-09T00:00:00"/>
    <d v="2020-01-10T00:00:00"/>
    <s v=""/>
    <s v=""/>
    <s v=""/>
    <s v=""/>
    <s v=""/>
    <s v="X"/>
    <s v=""/>
    <s v=""/>
    <s v=""/>
    <s v=""/>
    <s v="A02"/>
    <s v=""/>
    <s v=""/>
    <s v=""/>
    <s v=""/>
    <n v="1"/>
  </r>
  <r>
    <n v="25958450"/>
    <s v=""/>
    <n v="23300"/>
    <x v="371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79926"/>
    <s v=""/>
    <n v="23300"/>
    <x v="371"/>
    <x v="9"/>
    <s v="Caribe Sur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49586"/>
    <s v=""/>
    <n v="23300"/>
    <x v="371"/>
    <x v="9"/>
    <s v="Caribe Sur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2681193"/>
    <s v=""/>
    <n v="23300"/>
    <x v="371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062678909"/>
    <s v=""/>
    <n v="23300"/>
    <x v="371"/>
    <x v="9"/>
    <s v="Caribe Sur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2677644"/>
    <s v=""/>
    <n v="23300"/>
    <x v="371"/>
    <x v="9"/>
    <s v="Caribe 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062675905"/>
    <s v=""/>
    <n v="23300"/>
    <x v="371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033022"/>
    <s v=""/>
    <n v="23300"/>
    <x v="371"/>
    <x v="9"/>
    <s v="Caribe Sur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7379"/>
    <s v=""/>
    <n v="23300"/>
    <x v="371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62208"/>
    <s v=""/>
    <n v="23300"/>
    <x v="371"/>
    <x v="9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63030"/>
    <s v=""/>
    <n v="23300"/>
    <x v="371"/>
    <x v="9"/>
    <s v="Caribe Sur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67059"/>
    <s v=""/>
    <n v="23300"/>
    <x v="371"/>
    <x v="9"/>
    <s v="Caribe 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69170"/>
    <s v=""/>
    <n v="23300"/>
    <x v="371"/>
    <x v="9"/>
    <s v="Caribe 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2676977"/>
    <s v=""/>
    <n v="23300"/>
    <x v="371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34439"/>
    <s v=""/>
    <n v="23300"/>
    <x v="371"/>
    <x v="9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34184"/>
    <s v=""/>
    <n v="23300"/>
    <x v="371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87282"/>
    <s v=""/>
    <n v="23300"/>
    <x v="371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0920564"/>
    <s v=""/>
    <n v="23300"/>
    <x v="371"/>
    <x v="9"/>
    <s v="Caribe Sur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15023875"/>
    <s v=""/>
    <n v="23300"/>
    <x v="371"/>
    <x v="9"/>
    <s v="Caribe 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5032666"/>
    <s v=""/>
    <n v="23300"/>
    <x v="371"/>
    <x v="9"/>
    <s v="Caribe 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15031624"/>
    <s v=""/>
    <n v="23300"/>
    <x v="371"/>
    <x v="9"/>
    <s v="Caribe Sur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029054"/>
    <s v=""/>
    <n v="23300"/>
    <x v="371"/>
    <x v="9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78070057"/>
    <s v=""/>
    <n v="23300"/>
    <x v="371"/>
    <x v="9"/>
    <s v="Caribe Sur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15021305"/>
    <s v=""/>
    <n v="23300"/>
    <x v="371"/>
    <x v="9"/>
    <s v="Caribe 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048874"/>
    <s v=""/>
    <n v="23350"/>
    <x v="372"/>
    <x v="9"/>
    <s v="Caribe 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93161"/>
    <s v=""/>
    <n v="23350"/>
    <x v="372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50945216"/>
    <s v=""/>
    <n v="23350"/>
    <x v="372"/>
    <x v="9"/>
    <s v="Caribe Sur"/>
    <s v=""/>
    <s v=""/>
    <s v=""/>
    <d v="2019-01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47965"/>
    <s v=""/>
    <n v="23350"/>
    <x v="372"/>
    <x v="9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10147"/>
    <s v=""/>
    <n v="23417"/>
    <x v="373"/>
    <x v="9"/>
    <s v="Caribe Sur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71935901"/>
    <s v=""/>
    <n v="23417"/>
    <x v="373"/>
    <x v="9"/>
    <s v="Caribe Sur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1067400775"/>
    <s v=""/>
    <n v="23417"/>
    <x v="373"/>
    <x v="9"/>
    <s v="Caribe Sur"/>
    <s v="X"/>
    <s v=""/>
    <s v="Asegurado 2020"/>
    <d v="2019-12-16T00:00:00"/>
    <s v=""/>
    <s v=""/>
    <d v="2020-01-27T00:00:00"/>
    <s v=""/>
    <s v=""/>
    <s v=""/>
    <s v=""/>
    <s v="X"/>
    <s v=""/>
    <s v=""/>
    <s v=""/>
    <s v=""/>
    <s v=""/>
    <d v="2019-12-16T00:00:00"/>
    <d v="2019-12-16T00:00:00"/>
    <s v=""/>
    <s v=""/>
    <n v="1"/>
  </r>
  <r>
    <n v="30600175"/>
    <s v=""/>
    <n v="23417"/>
    <x v="373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6161917"/>
    <s v=""/>
    <n v="23417"/>
    <x v="373"/>
    <x v="9"/>
    <s v="Caribe Sur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s v=""/>
    <s v=""/>
    <n v="1"/>
  </r>
  <r>
    <n v="25887509"/>
    <s v=""/>
    <n v="23417"/>
    <x v="373"/>
    <x v="9"/>
    <s v="Caribe 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48485"/>
    <s v=""/>
    <n v="23417"/>
    <x v="373"/>
    <x v="9"/>
    <s v="Caribe 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71511"/>
    <s v=""/>
    <n v="23417"/>
    <x v="373"/>
    <x v="9"/>
    <s v="Caribe Sur"/>
    <s v="X"/>
    <s v=""/>
    <s v=""/>
    <d v="2019-09-16T00:00:00"/>
    <s v=""/>
    <s v=""/>
    <s v=""/>
    <s v="X"/>
    <s v="X"/>
    <s v=""/>
    <s v=""/>
    <s v="X"/>
    <s v=""/>
    <s v=""/>
    <s v=""/>
    <s v=""/>
    <s v=""/>
    <d v="2019-09-16T00:00:00"/>
    <d v="2019-09-16T00:00:00"/>
    <s v=""/>
    <s v=""/>
    <n v="1"/>
  </r>
  <r>
    <n v="1073819068"/>
    <s v=""/>
    <n v="23417"/>
    <x v="373"/>
    <x v="9"/>
    <s v="Caribe 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4761"/>
    <s v=""/>
    <n v="23417"/>
    <x v="373"/>
    <x v="9"/>
    <s v="Caribe Sur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79714"/>
    <s v=""/>
    <n v="23417"/>
    <x v="373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1171448"/>
    <s v=""/>
    <n v="23417"/>
    <x v="373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1171151"/>
    <s v=""/>
    <n v="23417"/>
    <x v="373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1037813"/>
    <s v=""/>
    <n v="23417"/>
    <x v="373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0942892"/>
    <s v=""/>
    <n v="23417"/>
    <x v="373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063148941"/>
    <s v=""/>
    <n v="23417"/>
    <x v="373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78744325"/>
    <s v=""/>
    <n v="23417"/>
    <x v="373"/>
    <x v="9"/>
    <s v="Caribe 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750664"/>
    <s v=""/>
    <n v="23417"/>
    <x v="373"/>
    <x v="9"/>
    <s v="Caribe Sur"/>
    <s v="X"/>
    <s v=""/>
    <s v=""/>
    <d v="2019-06-29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78070117"/>
    <s v=""/>
    <n v="23417"/>
    <x v="373"/>
    <x v="9"/>
    <s v="Caribe Sur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3820520"/>
    <s v=""/>
    <n v="23417"/>
    <x v="373"/>
    <x v="9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4977091"/>
    <s v=""/>
    <n v="23417"/>
    <x v="373"/>
    <x v="9"/>
    <s v="Caribe Sur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28900"/>
    <s v=""/>
    <n v="23417"/>
    <x v="373"/>
    <x v="9"/>
    <s v="Caribe Sur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866530"/>
    <s v=""/>
    <n v="23417"/>
    <x v="373"/>
    <x v="9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5076191"/>
    <s v=""/>
    <n v="23417"/>
    <x v="373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5031578"/>
    <s v=""/>
    <n v="23417"/>
    <x v="373"/>
    <x v="9"/>
    <s v="Caribe Sur"/>
    <s v="X"/>
    <s v=""/>
    <s v=""/>
    <d v="2019-12-02T00:00:00"/>
    <s v=""/>
    <s v=""/>
    <s v=""/>
    <s v="X"/>
    <s v="X"/>
    <s v=""/>
    <s v=""/>
    <s v="X"/>
    <s v=""/>
    <s v=""/>
    <s v=""/>
    <s v=""/>
    <s v=""/>
    <d v="2019-12-02T00:00:00"/>
    <d v="2019-12-02T00:00:00"/>
    <s v=""/>
    <s v=""/>
    <n v="1"/>
  </r>
  <r>
    <n v="1062676657"/>
    <s v=""/>
    <n v="23417"/>
    <x v="373"/>
    <x v="9"/>
    <s v="Caribe 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292911"/>
    <s v=""/>
    <n v="23417"/>
    <x v="373"/>
    <x v="9"/>
    <s v="Caribe Sur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30654414"/>
    <s v=""/>
    <n v="23417"/>
    <x v="373"/>
    <x v="9"/>
    <s v="Caribe 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30658307"/>
    <s v=""/>
    <n v="23417"/>
    <x v="373"/>
    <x v="9"/>
    <s v="Caribe 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8986"/>
    <s v=""/>
    <n v="23417"/>
    <x v="373"/>
    <x v="9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0659837"/>
    <s v=""/>
    <n v="23417"/>
    <x v="373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30659841"/>
    <s v=""/>
    <n v="23417"/>
    <x v="373"/>
    <x v="9"/>
    <s v="Caribe Sur"/>
    <s v="X"/>
    <s v=""/>
    <s v=""/>
    <d v="2019-10-21T00:00:00"/>
    <s v=""/>
    <s v=""/>
    <s v=""/>
    <s v="X"/>
    <s v="X"/>
    <s v=""/>
    <s v=""/>
    <s v="X"/>
    <s v=""/>
    <s v=""/>
    <s v=""/>
    <s v=""/>
    <s v=""/>
    <d v="2019-10-21T00:00:00"/>
    <d v="2019-10-21T00:00:00"/>
    <s v=""/>
    <s v=""/>
    <n v="1"/>
  </r>
  <r>
    <n v="30665963"/>
    <s v=""/>
    <n v="23417"/>
    <x v="373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30665088"/>
    <s v=""/>
    <n v="23417"/>
    <x v="373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30666807"/>
    <s v=""/>
    <n v="23417"/>
    <x v="373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0667932"/>
    <s v=""/>
    <n v="23417"/>
    <x v="373"/>
    <x v="9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0668867"/>
    <s v=""/>
    <n v="23417"/>
    <x v="373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063158132"/>
    <s v=""/>
    <n v="23417"/>
    <x v="373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12643"/>
    <s v=""/>
    <n v="23417"/>
    <x v="373"/>
    <x v="9"/>
    <s v="Caribe Sur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68094"/>
    <s v=""/>
    <n v="23417"/>
    <x v="373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003063358"/>
    <s v=""/>
    <n v="23417"/>
    <x v="373"/>
    <x v="9"/>
    <s v="Caribe 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71842"/>
    <s v=""/>
    <n v="23417"/>
    <x v="373"/>
    <x v="9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1063356538"/>
    <s v=""/>
    <n v="23417"/>
    <x v="373"/>
    <x v="9"/>
    <s v="Caribe Sur"/>
    <s v="X"/>
    <s v="Ahorrador 2020"/>
    <s v=""/>
    <d v="2019-12-09T00:00:00"/>
    <d v="2020-01-21T00:00:00"/>
    <d v="2020-01-22T00:00:00"/>
    <s v=""/>
    <s v=""/>
    <s v=""/>
    <s v=""/>
    <s v=""/>
    <s v="X"/>
    <s v=""/>
    <s v=""/>
    <s v=""/>
    <s v=""/>
    <s v="A02"/>
    <s v=""/>
    <s v=""/>
    <s v=""/>
    <s v=""/>
    <n v="1"/>
  </r>
  <r>
    <n v="78078296"/>
    <s v=""/>
    <n v="23417"/>
    <x v="373"/>
    <x v="9"/>
    <s v="Caribe Sur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78757397"/>
    <s v=""/>
    <n v="23417"/>
    <x v="373"/>
    <x v="9"/>
    <s v="Caribe Sur"/>
    <s v=""/>
    <s v=""/>
    <s v=""/>
    <d v="2019-0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170039"/>
    <s v=""/>
    <n v="23417"/>
    <x v="373"/>
    <x v="9"/>
    <s v="Caribe 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75422"/>
    <s v=""/>
    <n v="23417"/>
    <x v="373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5025392"/>
    <s v=""/>
    <n v="23417"/>
    <x v="373"/>
    <x v="9"/>
    <s v="Caribe 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70075"/>
    <s v=""/>
    <n v="23417"/>
    <x v="373"/>
    <x v="9"/>
    <s v="Caribe 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019547"/>
    <s v=""/>
    <n v="23417"/>
    <x v="373"/>
    <x v="9"/>
    <s v="Caribe Sur"/>
    <s v=""/>
    <s v=""/>
    <s v=""/>
    <d v="2019-03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026234"/>
    <s v=""/>
    <n v="23417"/>
    <x v="373"/>
    <x v="9"/>
    <s v="Caribe Sur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188439"/>
    <s v=""/>
    <n v="23419"/>
    <x v="374"/>
    <x v="9"/>
    <s v="Caribe 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063652480"/>
    <s v=""/>
    <n v="23419"/>
    <x v="374"/>
    <x v="9"/>
    <s v="Caribe Sur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52056"/>
    <s v=""/>
    <n v="23419"/>
    <x v="374"/>
    <x v="9"/>
    <s v="Caribe Sur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527822"/>
    <s v=""/>
    <n v="23419"/>
    <x v="374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193125255"/>
    <s v=""/>
    <n v="23419"/>
    <x v="374"/>
    <x v="9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53101"/>
    <s v=""/>
    <n v="23419"/>
    <x v="374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007554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7750"/>
    <s v=""/>
    <n v="23419"/>
    <x v="374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7465"/>
    <s v=""/>
    <n v="23419"/>
    <x v="374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5857449"/>
    <s v=""/>
    <n v="23419"/>
    <x v="374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7442"/>
    <s v=""/>
    <n v="23419"/>
    <x v="374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7227"/>
    <s v=""/>
    <n v="23419"/>
    <x v="374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7185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7176"/>
    <s v=""/>
    <n v="23419"/>
    <x v="374"/>
    <x v="9"/>
    <s v="Caribe Sur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7126"/>
    <s v=""/>
    <n v="23419"/>
    <x v="374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5856745"/>
    <s v=""/>
    <n v="23419"/>
    <x v="374"/>
    <x v="9"/>
    <s v="Caribe 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6696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6581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6507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6501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6223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96469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68808"/>
    <s v=""/>
    <n v="23419"/>
    <x v="374"/>
    <x v="9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n v="3"/>
    <s v=""/>
    <n v="1"/>
  </r>
  <r>
    <n v="25768177"/>
    <s v=""/>
    <n v="23419"/>
    <x v="374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63653021"/>
    <s v=""/>
    <n v="23419"/>
    <x v="374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705133"/>
    <s v=""/>
    <n v="23419"/>
    <x v="374"/>
    <x v="9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1003093494"/>
    <s v=""/>
    <n v="23419"/>
    <x v="374"/>
    <x v="9"/>
    <s v="Caribe 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57833"/>
    <s v=""/>
    <n v="23419"/>
    <x v="374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0927240"/>
    <s v=""/>
    <n v="23419"/>
    <x v="374"/>
    <x v="9"/>
    <s v="Caribe 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07876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982726"/>
    <s v=""/>
    <n v="23419"/>
    <x v="374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75789"/>
    <s v=""/>
    <n v="23419"/>
    <x v="374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2910"/>
    <s v=""/>
    <n v="23419"/>
    <x v="374"/>
    <x v="9"/>
    <s v="Caribe 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515544"/>
    <s v=""/>
    <n v="23419"/>
    <x v="374"/>
    <x v="9"/>
    <s v="Caribe 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1033371"/>
    <s v=""/>
    <n v="23419"/>
    <x v="374"/>
    <x v="9"/>
    <s v="Caribe Sur"/>
    <s v="X"/>
    <s v="Ahorrador 2020"/>
    <s v=""/>
    <d v="2019-12-16T00:00:00"/>
    <d v="2020-01-14T00:00:00"/>
    <d v="2020-01-15T00:00:00"/>
    <s v=""/>
    <s v=""/>
    <s v=""/>
    <s v=""/>
    <s v=""/>
    <s v="X"/>
    <s v=""/>
    <s v=""/>
    <s v=""/>
    <s v=""/>
    <s v="A02"/>
    <s v=""/>
    <s v=""/>
    <n v="3"/>
    <s v=""/>
    <n v="1"/>
  </r>
  <r>
    <n v="11033030"/>
    <s v=""/>
    <n v="23419"/>
    <x v="374"/>
    <x v="9"/>
    <s v="Caribe 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32523"/>
    <s v=""/>
    <n v="23419"/>
    <x v="374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1032019"/>
    <s v=""/>
    <n v="23419"/>
    <x v="374"/>
    <x v="9"/>
    <s v="Caribe 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11031738"/>
    <s v=""/>
    <n v="23419"/>
    <x v="374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31344"/>
    <s v=""/>
    <n v="23419"/>
    <x v="374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11030730"/>
    <s v=""/>
    <n v="23419"/>
    <x v="374"/>
    <x v="9"/>
    <s v="Caribe 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1T00:00:00"/>
    <d v="2019-05-01T00:00:00"/>
    <n v="3"/>
    <s v=""/>
    <n v="1"/>
  </r>
  <r>
    <n v="35005371"/>
    <s v=""/>
    <n v="23419"/>
    <x v="374"/>
    <x v="9"/>
    <s v="Caribe Sur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7778"/>
    <s v=""/>
    <n v="23419"/>
    <x v="374"/>
    <x v="9"/>
    <s v="Caribe Sur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7114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05779"/>
    <s v=""/>
    <n v="23419"/>
    <x v="374"/>
    <x v="9"/>
    <s v="Caribe Sur"/>
    <s v=""/>
    <s v=""/>
    <s v=""/>
    <d v="2019-12-1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2657972"/>
    <s v=""/>
    <n v="23419"/>
    <x v="374"/>
    <x v="9"/>
    <s v="Caribe 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42657914"/>
    <s v=""/>
    <n v="23419"/>
    <x v="374"/>
    <x v="9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42657155"/>
    <s v=""/>
    <n v="23419"/>
    <x v="374"/>
    <x v="9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42655077"/>
    <s v=""/>
    <n v="23419"/>
    <x v="374"/>
    <x v="9"/>
    <s v="Caribe 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42652316"/>
    <s v=""/>
    <n v="23419"/>
    <x v="374"/>
    <x v="9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9T00:00:00"/>
    <d v="2019-03-09T00:00:00"/>
    <n v="3"/>
    <s v=""/>
    <n v="1"/>
  </r>
  <r>
    <n v="25857803"/>
    <s v=""/>
    <n v="23419"/>
    <x v="374"/>
    <x v="9"/>
    <s v="Caribe Sur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05494"/>
    <s v=""/>
    <n v="23419"/>
    <x v="374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03092700"/>
    <s v=""/>
    <n v="23419"/>
    <x v="374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05400"/>
    <s v=""/>
    <n v="23419"/>
    <x v="374"/>
    <x v="9"/>
    <s v="Caribe Sur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450852"/>
    <s v=""/>
    <n v="23419"/>
    <x v="374"/>
    <x v="9"/>
    <s v="Caribe 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05305"/>
    <s v=""/>
    <n v="23419"/>
    <x v="374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305019"/>
    <s v=""/>
    <n v="23419"/>
    <x v="374"/>
    <x v="9"/>
    <s v="Caribe Sur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304985"/>
    <s v=""/>
    <n v="23419"/>
    <x v="374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9165976"/>
    <s v=""/>
    <n v="23419"/>
    <x v="374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39156139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03886"/>
    <s v=""/>
    <n v="23419"/>
    <x v="374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49904"/>
    <s v=""/>
    <n v="23419"/>
    <x v="374"/>
    <x v="9"/>
    <s v="Caribe 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005826"/>
    <s v=""/>
    <n v="23419"/>
    <x v="37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9036568"/>
    <s v=""/>
    <n v="23419"/>
    <x v="374"/>
    <x v="9"/>
    <s v="Caribe Sur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80647"/>
    <s v=""/>
    <n v="23419"/>
    <x v="374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855082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8416119"/>
    <s v=""/>
    <n v="23419"/>
    <x v="374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295596"/>
    <s v=""/>
    <n v="23419"/>
    <x v="374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74106"/>
    <s v=""/>
    <n v="23419"/>
    <x v="374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s v=""/>
    <n v="1"/>
  </r>
  <r>
    <n v="1033376213"/>
    <s v=""/>
    <n v="23419"/>
    <x v="374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8590671"/>
    <s v=""/>
    <n v="23419"/>
    <x v="374"/>
    <x v="9"/>
    <s v="Caribe Sur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8583311"/>
    <s v=""/>
    <n v="23419"/>
    <x v="374"/>
    <x v="9"/>
    <s v="Caribe Sur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49656"/>
    <s v=""/>
    <n v="23419"/>
    <x v="374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1063652354"/>
    <s v=""/>
    <n v="23419"/>
    <x v="374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063651572"/>
    <s v=""/>
    <n v="23419"/>
    <x v="374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51274"/>
    <s v=""/>
    <n v="23419"/>
    <x v="374"/>
    <x v="9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47758"/>
    <s v=""/>
    <n v="23419"/>
    <x v="374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47537"/>
    <s v=""/>
    <n v="23419"/>
    <x v="374"/>
    <x v="9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46364"/>
    <s v=""/>
    <n v="23419"/>
    <x v="374"/>
    <x v="9"/>
    <s v="Caribe 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48230"/>
    <s v=""/>
    <n v="23419"/>
    <x v="374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133779038"/>
    <s v=""/>
    <n v="23419"/>
    <x v="374"/>
    <x v="9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92517"/>
    <s v=""/>
    <n v="23419"/>
    <x v="374"/>
    <x v="9"/>
    <s v="Caribe 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6875330"/>
    <s v=""/>
    <n v="23419"/>
    <x v="374"/>
    <x v="9"/>
    <s v="Caribe Sur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65026"/>
    <s v=""/>
    <n v="23419"/>
    <x v="374"/>
    <x v="9"/>
    <s v="Caribe Sur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n v="3"/>
    <s v=""/>
    <n v="1"/>
  </r>
  <r>
    <n v="6862729"/>
    <s v=""/>
    <n v="23419"/>
    <x v="374"/>
    <x v="9"/>
    <s v="Caribe 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7487473"/>
    <s v=""/>
    <n v="23419"/>
    <x v="374"/>
    <x v="9"/>
    <s v="Caribe Sur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35830"/>
    <s v=""/>
    <n v="23419"/>
    <x v="374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92980"/>
    <s v=""/>
    <n v="23419"/>
    <x v="37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39090625"/>
    <s v=""/>
    <n v="23419"/>
    <x v="374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47733"/>
    <s v=""/>
    <n v="23419"/>
    <x v="374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7484845"/>
    <s v=""/>
    <n v="23419"/>
    <x v="374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3376738"/>
    <s v=""/>
    <n v="23419"/>
    <x v="374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33374867"/>
    <s v=""/>
    <n v="23419"/>
    <x v="374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3372218"/>
    <s v=""/>
    <n v="23419"/>
    <x v="374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33370889"/>
    <s v=""/>
    <n v="23419"/>
    <x v="374"/>
    <x v="9"/>
    <s v="Caribe Sur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3368383"/>
    <s v=""/>
    <n v="23419"/>
    <x v="37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27944762"/>
    <s v=""/>
    <n v="23419"/>
    <x v="374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03092408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651948"/>
    <s v=""/>
    <n v="23419"/>
    <x v="374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030966"/>
    <s v=""/>
    <n v="23419"/>
    <x v="374"/>
    <x v="9"/>
    <s v="Caribe Sur"/>
    <s v="X"/>
    <s v=""/>
    <s v=""/>
    <d v="2019-12-16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15077572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529116"/>
    <s v=""/>
    <n v="23419"/>
    <x v="37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35005797"/>
    <s v=""/>
    <n v="23419"/>
    <x v="374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0527859"/>
    <s v=""/>
    <n v="23419"/>
    <x v="374"/>
    <x v="9"/>
    <s v="Caribe Sur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612568"/>
    <s v=""/>
    <n v="23419"/>
    <x v="374"/>
    <x v="9"/>
    <s v="Caribe Sur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6391"/>
    <s v=""/>
    <n v="23419"/>
    <x v="374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526651"/>
    <s v=""/>
    <n v="23419"/>
    <x v="374"/>
    <x v="9"/>
    <s v="Caribe 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25855947"/>
    <s v=""/>
    <n v="23419"/>
    <x v="374"/>
    <x v="9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50914588"/>
    <s v=""/>
    <n v="23419"/>
    <x v="374"/>
    <x v="9"/>
    <s v="Caribe 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5075356"/>
    <s v=""/>
    <n v="23419"/>
    <x v="374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78752135"/>
    <s v=""/>
    <n v="23419"/>
    <x v="374"/>
    <x v="9"/>
    <s v="Caribe 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708569"/>
    <s v=""/>
    <n v="23419"/>
    <x v="374"/>
    <x v="9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73137804"/>
    <s v=""/>
    <n v="23464"/>
    <x v="375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26013546"/>
    <s v=""/>
    <n v="23464"/>
    <x v="375"/>
    <x v="9"/>
    <s v="Caribe Sur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s v=""/>
    <s v=""/>
    <n v="1"/>
  </r>
  <r>
    <n v="26006804"/>
    <s v=""/>
    <n v="23464"/>
    <x v="375"/>
    <x v="9"/>
    <s v="Caribe 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15703636"/>
    <s v=""/>
    <n v="23464"/>
    <x v="375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555360"/>
    <s v=""/>
    <n v="23464"/>
    <x v="375"/>
    <x v="9"/>
    <s v="Caribe 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50883001"/>
    <s v=""/>
    <n v="23464"/>
    <x v="375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50882522"/>
    <s v=""/>
    <n v="23464"/>
    <x v="375"/>
    <x v="9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50882333"/>
    <s v=""/>
    <n v="23464"/>
    <x v="375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50882309"/>
    <s v=""/>
    <n v="23464"/>
    <x v="375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50880985"/>
    <s v=""/>
    <n v="23464"/>
    <x v="375"/>
    <x v="9"/>
    <s v="Caribe 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45694578"/>
    <s v=""/>
    <n v="23464"/>
    <x v="375"/>
    <x v="9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1036339"/>
    <s v=""/>
    <n v="23464"/>
    <x v="375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43571790"/>
    <s v=""/>
    <n v="23464"/>
    <x v="375"/>
    <x v="9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031238"/>
    <s v=""/>
    <n v="23464"/>
    <x v="375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73986818"/>
    <s v=""/>
    <n v="23464"/>
    <x v="375"/>
    <x v="9"/>
    <s v="Caribe 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00232"/>
    <s v=""/>
    <n v="23464"/>
    <x v="375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1072259944"/>
    <s v=""/>
    <n v="23464"/>
    <x v="375"/>
    <x v="9"/>
    <s v="Caribe Sur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3819247"/>
    <s v=""/>
    <n v="23464"/>
    <x v="375"/>
    <x v="9"/>
    <s v="Caribe 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1065377379"/>
    <s v=""/>
    <n v="23464"/>
    <x v="375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65374609"/>
    <s v=""/>
    <n v="23464"/>
    <x v="375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373529"/>
    <s v=""/>
    <n v="23464"/>
    <x v="375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63152482"/>
    <s v=""/>
    <n v="23464"/>
    <x v="375"/>
    <x v="9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73123257"/>
    <s v=""/>
    <n v="23464"/>
    <x v="375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10142217"/>
    <s v=""/>
    <n v="23464"/>
    <x v="375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701656"/>
    <s v=""/>
    <n v="23464"/>
    <x v="375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97358"/>
    <s v=""/>
    <n v="23464"/>
    <x v="375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702965"/>
    <s v=""/>
    <n v="23464"/>
    <x v="375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65373724"/>
    <s v=""/>
    <n v="23464"/>
    <x v="375"/>
    <x v="9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065375455"/>
    <s v=""/>
    <n v="23464"/>
    <x v="375"/>
    <x v="9"/>
    <s v="Caribe 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82626"/>
    <s v=""/>
    <n v="23464"/>
    <x v="375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50881098"/>
    <s v=""/>
    <n v="23464"/>
    <x v="375"/>
    <x v="9"/>
    <s v="Caribe 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703473"/>
    <s v=""/>
    <n v="23464"/>
    <x v="375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78693886"/>
    <s v=""/>
    <n v="23464"/>
    <x v="375"/>
    <x v="9"/>
    <s v="Caribe 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1003213902"/>
    <s v=""/>
    <n v="23464"/>
    <x v="375"/>
    <x v="9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140641"/>
    <s v=""/>
    <n v="23464"/>
    <x v="375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65378441"/>
    <s v=""/>
    <n v="23464"/>
    <x v="375"/>
    <x v="9"/>
    <s v="Caribe 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931416"/>
    <s v=""/>
    <n v="23466"/>
    <x v="376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71589007"/>
    <s v=""/>
    <n v="23466"/>
    <x v="376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8651047"/>
    <s v=""/>
    <n v="23466"/>
    <x v="376"/>
    <x v="9"/>
    <s v="Caribe 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n v="1"/>
    <m/>
  </r>
  <r>
    <n v="26037389"/>
    <s v=""/>
    <n v="23466"/>
    <x v="376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999941"/>
    <s v=""/>
    <n v="23466"/>
    <x v="376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999934"/>
    <s v=""/>
    <n v="23466"/>
    <x v="376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999910"/>
    <s v=""/>
    <n v="23466"/>
    <x v="376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5049293"/>
    <s v=""/>
    <n v="23466"/>
    <x v="376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50997785"/>
    <s v=""/>
    <n v="23466"/>
    <x v="376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n v="1"/>
    <m/>
  </r>
  <r>
    <n v="50976269"/>
    <s v=""/>
    <n v="23466"/>
    <x v="376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8292728"/>
    <s v=""/>
    <n v="23466"/>
    <x v="376"/>
    <x v="9"/>
    <s v="Caribe Sur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872771"/>
    <s v=""/>
    <n v="23466"/>
    <x v="376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1066739405"/>
    <s v=""/>
    <n v="23466"/>
    <x v="376"/>
    <x v="9"/>
    <s v="Caribe Sur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n v="1"/>
    <m/>
  </r>
  <r>
    <n v="43896537"/>
    <s v=""/>
    <n v="23466"/>
    <x v="376"/>
    <x v="9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960136"/>
    <s v=""/>
    <n v="23466"/>
    <x v="376"/>
    <x v="9"/>
    <s v="Caribe Sur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n v="1"/>
    <m/>
  </r>
  <r>
    <n v="43141368"/>
    <s v=""/>
    <n v="23466"/>
    <x v="376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15610921"/>
    <s v=""/>
    <n v="23466"/>
    <x v="376"/>
    <x v="9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n v="1"/>
    <m/>
  </r>
  <r>
    <n v="78293860"/>
    <s v=""/>
    <n v="23466"/>
    <x v="376"/>
    <x v="9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9285898"/>
    <s v=""/>
    <n v="23466"/>
    <x v="376"/>
    <x v="9"/>
    <s v="Caribe Sur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985066"/>
    <s v=""/>
    <n v="23466"/>
    <x v="376"/>
    <x v="9"/>
    <s v="Caribe Sur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n v="1"/>
    <m/>
  </r>
  <r>
    <n v="1148435229"/>
    <s v=""/>
    <n v="23466"/>
    <x v="376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1133839492"/>
    <s v=""/>
    <n v="23466"/>
    <x v="376"/>
    <x v="9"/>
    <s v="Caribe Sur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925511"/>
    <s v=""/>
    <n v="23466"/>
    <x v="376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1067092046"/>
    <s v=""/>
    <n v="23466"/>
    <x v="376"/>
    <x v="9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n v="1"/>
    <m/>
  </r>
  <r>
    <n v="1063283829"/>
    <s v=""/>
    <n v="23466"/>
    <x v="376"/>
    <x v="9"/>
    <s v="Caribe 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3278247"/>
    <s v=""/>
    <n v="23466"/>
    <x v="376"/>
    <x v="9"/>
    <s v="Caribe Sur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3281058"/>
    <s v=""/>
    <n v="23466"/>
    <x v="376"/>
    <x v="9"/>
    <s v="Caribe Sur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3077263"/>
    <s v=""/>
    <n v="23466"/>
    <x v="376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48694660"/>
    <s v=""/>
    <n v="23466"/>
    <x v="376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1067090609"/>
    <s v=""/>
    <n v="23466"/>
    <x v="376"/>
    <x v="9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871943"/>
    <s v=""/>
    <n v="23466"/>
    <x v="376"/>
    <x v="9"/>
    <s v="Caribe Sur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n v="1"/>
    <m/>
  </r>
  <r>
    <n v="15674899"/>
    <s v=""/>
    <n v="23466"/>
    <x v="376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n v="1"/>
    <m/>
  </r>
  <r>
    <n v="15600070"/>
    <s v=""/>
    <n v="23466"/>
    <x v="376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5672343"/>
    <s v=""/>
    <n v="23466"/>
    <x v="376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15679047"/>
    <s v=""/>
    <n v="23466"/>
    <x v="376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941197"/>
    <s v=""/>
    <n v="23466"/>
    <x v="376"/>
    <x v="9"/>
    <s v="Caribe Sur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n v="1"/>
    <m/>
  </r>
  <r>
    <n v="50944368"/>
    <s v=""/>
    <n v="23466"/>
    <x v="376"/>
    <x v="9"/>
    <s v="Caribe Sur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5664503"/>
    <s v=""/>
    <n v="23466"/>
    <x v="376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8360027"/>
    <s v=""/>
    <n v="23466"/>
    <x v="376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8300438"/>
    <s v=""/>
    <n v="23466"/>
    <x v="376"/>
    <x v="9"/>
    <s v="Caribe Sur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1933063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30654925"/>
    <s v=""/>
    <n v="23500"/>
    <x v="377"/>
    <x v="9"/>
    <s v="Caribe Sur"/>
    <s v="X"/>
    <s v=""/>
    <s v="Asegurado 2020"/>
    <d v="2019-07-09T00:00:00"/>
    <s v=""/>
    <s v=""/>
    <d v="2020-02-04T00:00:00"/>
    <s v=""/>
    <s v=""/>
    <s v=""/>
    <s v=""/>
    <s v="X"/>
    <s v=""/>
    <s v=""/>
    <s v=""/>
    <s v=""/>
    <s v=""/>
    <d v="2019-11-26T00:00:00"/>
    <d v="2019-11-26T00:00:00"/>
    <s v=""/>
    <s v=""/>
    <n v="1"/>
  </r>
  <r>
    <n v="1063145061"/>
    <s v=""/>
    <n v="23500"/>
    <x v="377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17932"/>
    <s v=""/>
    <n v="23500"/>
    <x v="377"/>
    <x v="9"/>
    <s v="Caribe Sur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1198"/>
    <s v=""/>
    <n v="23500"/>
    <x v="377"/>
    <x v="9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882810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63716919"/>
    <s v=""/>
    <n v="23500"/>
    <x v="377"/>
    <x v="9"/>
    <s v="Caribe Sur"/>
    <s v="X"/>
    <s v=""/>
    <s v=""/>
    <d v="2019-06-22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15034928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30663883"/>
    <s v=""/>
    <n v="23500"/>
    <x v="377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16227"/>
    <s v=""/>
    <n v="23500"/>
    <x v="377"/>
    <x v="9"/>
    <s v="Caribe Sur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0586"/>
    <s v=""/>
    <n v="23500"/>
    <x v="377"/>
    <x v="9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231883"/>
    <s v=""/>
    <n v="23500"/>
    <x v="377"/>
    <x v="9"/>
    <s v="Caribe Sur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30654161"/>
    <s v=""/>
    <n v="23500"/>
    <x v="377"/>
    <x v="9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000932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30648830"/>
    <s v=""/>
    <n v="23500"/>
    <x v="377"/>
    <x v="9"/>
    <s v="Caribe 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52066"/>
    <s v=""/>
    <n v="23500"/>
    <x v="377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47884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47878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6147834"/>
    <s v=""/>
    <n v="23500"/>
    <x v="377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47759"/>
    <s v=""/>
    <n v="23500"/>
    <x v="377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47680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6147671"/>
    <s v=""/>
    <n v="23500"/>
    <x v="377"/>
    <x v="9"/>
    <s v="Caribe 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26147664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26147657"/>
    <s v=""/>
    <n v="23500"/>
    <x v="377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47549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6147548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6147361"/>
    <s v=""/>
    <n v="23500"/>
    <x v="377"/>
    <x v="9"/>
    <s v="Caribe Sur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47201"/>
    <s v=""/>
    <n v="23500"/>
    <x v="377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47152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6147090"/>
    <s v=""/>
    <n v="23500"/>
    <x v="377"/>
    <x v="9"/>
    <s v="Caribe Sur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6146860"/>
    <s v=""/>
    <n v="23500"/>
    <x v="377"/>
    <x v="9"/>
    <s v="Caribe Sur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26146711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6146679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6146514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6146477"/>
    <s v=""/>
    <n v="23500"/>
    <x v="377"/>
    <x v="9"/>
    <s v="Caribe Sur"/>
    <s v="X"/>
    <s v=""/>
    <s v=""/>
    <d v="2019-06-25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6146371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26146364"/>
    <s v=""/>
    <n v="23500"/>
    <x v="377"/>
    <x v="9"/>
    <s v="Caribe Sur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35462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30653876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6008781"/>
    <s v=""/>
    <n v="23500"/>
    <x v="377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008289"/>
    <s v=""/>
    <n v="23500"/>
    <x v="377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969725"/>
    <s v=""/>
    <n v="23500"/>
    <x v="377"/>
    <x v="9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01849455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03097486"/>
    <s v=""/>
    <n v="23500"/>
    <x v="377"/>
    <x v="9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305913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53123283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97842"/>
    <s v=""/>
    <n v="23500"/>
    <x v="377"/>
    <x v="9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0518"/>
    <s v=""/>
    <n v="23500"/>
    <x v="377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71667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50970854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63722115"/>
    <s v=""/>
    <n v="23500"/>
    <x v="377"/>
    <x v="9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1551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50932856"/>
    <s v=""/>
    <n v="23500"/>
    <x v="377"/>
    <x v="9"/>
    <s v="Caribe 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50927960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50864627"/>
    <s v=""/>
    <n v="23500"/>
    <x v="377"/>
    <x v="9"/>
    <s v="Caribe 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64595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50864548"/>
    <s v=""/>
    <n v="23500"/>
    <x v="377"/>
    <x v="9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1131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63721509"/>
    <s v=""/>
    <n v="23500"/>
    <x v="377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0430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146034"/>
    <s v=""/>
    <n v="23500"/>
    <x v="377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12965"/>
    <s v=""/>
    <n v="23500"/>
    <x v="377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1172732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1172692"/>
    <s v=""/>
    <n v="23500"/>
    <x v="377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72400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1171687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1171637"/>
    <s v=""/>
    <n v="23500"/>
    <x v="377"/>
    <x v="9"/>
    <s v="Caribe 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71096"/>
    <s v=""/>
    <n v="23500"/>
    <x v="37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170676"/>
    <s v=""/>
    <n v="23500"/>
    <x v="377"/>
    <x v="9"/>
    <s v="Caribe Sur"/>
    <s v="X"/>
    <s v="Ahorrador 2020"/>
    <s v=""/>
    <d v="2019-10-19T00:00:00"/>
    <d v="2020-01-29T00:00:00"/>
    <d v="2020-01-30T00:00:00"/>
    <s v=""/>
    <s v="X"/>
    <s v="X"/>
    <s v="X"/>
    <s v=""/>
    <s v="X"/>
    <s v=""/>
    <s v=""/>
    <s v=""/>
    <s v=""/>
    <s v="A02"/>
    <s v=""/>
    <s v=""/>
    <s v=""/>
    <s v=""/>
    <n v="1"/>
  </r>
  <r>
    <n v="11155003"/>
    <s v=""/>
    <n v="23500"/>
    <x v="377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45690774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30662146"/>
    <s v=""/>
    <n v="23500"/>
    <x v="377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1039449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1036563"/>
    <s v=""/>
    <n v="23500"/>
    <x v="377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36452"/>
    <s v=""/>
    <n v="23500"/>
    <x v="377"/>
    <x v="9"/>
    <s v="Caribe Sur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36418"/>
    <s v=""/>
    <n v="23500"/>
    <x v="377"/>
    <x v="9"/>
    <s v="Caribe 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10980419"/>
    <s v=""/>
    <n v="23500"/>
    <x v="377"/>
    <x v="9"/>
    <s v="Caribe 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4694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943622"/>
    <s v=""/>
    <n v="23500"/>
    <x v="37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0943114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2182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43167723"/>
    <s v=""/>
    <n v="23500"/>
    <x v="377"/>
    <x v="9"/>
    <s v="Caribe Sur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10765786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063725737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63725347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63722599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63145752"/>
    <s v=""/>
    <n v="23500"/>
    <x v="377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18414"/>
    <s v=""/>
    <n v="23500"/>
    <x v="377"/>
    <x v="9"/>
    <s v="Caribe Sur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882698"/>
    <s v=""/>
    <n v="23500"/>
    <x v="377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63845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34884145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4868"/>
    <s v=""/>
    <n v="23500"/>
    <x v="377"/>
    <x v="9"/>
    <s v="Caribe Sur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7T00:00:00"/>
    <d v="2019-10-17T00:00:00"/>
    <s v=""/>
    <s v=""/>
    <n v="1"/>
  </r>
  <r>
    <n v="39413078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308437"/>
    <s v=""/>
    <n v="23500"/>
    <x v="377"/>
    <x v="9"/>
    <s v="Caribe Sur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22443897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67807290"/>
    <s v=""/>
    <n v="23500"/>
    <x v="377"/>
    <x v="9"/>
    <s v="Caribe Sur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2665200"/>
    <s v=""/>
    <n v="23500"/>
    <x v="377"/>
    <x v="9"/>
    <s v="Caribe 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1193154558"/>
    <s v=""/>
    <n v="23500"/>
    <x v="377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1884"/>
    <s v=""/>
    <n v="23500"/>
    <x v="377"/>
    <x v="9"/>
    <s v="Caribe Sur"/>
    <s v="X"/>
    <s v=""/>
    <s v=""/>
    <d v="2019-06-14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1147950973"/>
    <s v=""/>
    <n v="23500"/>
    <x v="377"/>
    <x v="9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1070812118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3809019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34882775"/>
    <s v=""/>
    <n v="23500"/>
    <x v="377"/>
    <x v="9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9488304"/>
    <s v=""/>
    <n v="23500"/>
    <x v="377"/>
    <x v="9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99983"/>
    <s v=""/>
    <n v="23500"/>
    <x v="37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003099113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882927"/>
    <s v=""/>
    <n v="23500"/>
    <x v="377"/>
    <x v="9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866100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067892809"/>
    <s v=""/>
    <n v="23500"/>
    <x v="377"/>
    <x v="9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846061"/>
    <s v=""/>
    <n v="23500"/>
    <x v="377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1063722888"/>
    <s v=""/>
    <n v="23500"/>
    <x v="377"/>
    <x v="9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882684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99102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101080"/>
    <s v=""/>
    <n v="23500"/>
    <x v="377"/>
    <x v="9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777714"/>
    <s v=""/>
    <n v="23500"/>
    <x v="377"/>
    <x v="9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78755853"/>
    <s v=""/>
    <n v="23500"/>
    <x v="377"/>
    <x v="9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882970"/>
    <s v=""/>
    <n v="23500"/>
    <x v="377"/>
    <x v="9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137624"/>
    <s v=""/>
    <n v="23500"/>
    <x v="377"/>
    <x v="9"/>
    <s v="Caribe 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22905"/>
    <s v=""/>
    <n v="23500"/>
    <x v="377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18702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70812943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30648649"/>
    <s v=""/>
    <n v="23500"/>
    <x v="377"/>
    <x v="9"/>
    <s v="Caribe Sur"/>
    <s v="X"/>
    <s v=""/>
    <s v=""/>
    <d v="2019-06-22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30630063"/>
    <s v=""/>
    <n v="23500"/>
    <x v="377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10164"/>
    <s v=""/>
    <n v="23500"/>
    <x v="377"/>
    <x v="9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068579265"/>
    <s v=""/>
    <n v="23500"/>
    <x v="377"/>
    <x v="9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49162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882976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63725070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3559"/>
    <s v=""/>
    <n v="23500"/>
    <x v="377"/>
    <x v="9"/>
    <s v="Caribe 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2781"/>
    <s v=""/>
    <n v="23500"/>
    <x v="377"/>
    <x v="9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22075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63721367"/>
    <s v=""/>
    <n v="23500"/>
    <x v="37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063720888"/>
    <s v=""/>
    <n v="23500"/>
    <x v="377"/>
    <x v="9"/>
    <s v="Caribe Sur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19699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63718236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17768"/>
    <s v=""/>
    <n v="23500"/>
    <x v="377"/>
    <x v="9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17287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63716747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16121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063716085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63150729"/>
    <s v=""/>
    <n v="23500"/>
    <x v="377"/>
    <x v="9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063145695"/>
    <s v=""/>
    <n v="23500"/>
    <x v="377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143467"/>
    <s v=""/>
    <n v="23500"/>
    <x v="377"/>
    <x v="9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140068"/>
    <s v=""/>
    <n v="23500"/>
    <x v="377"/>
    <x v="9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063139754"/>
    <s v=""/>
    <n v="23500"/>
    <x v="377"/>
    <x v="9"/>
    <s v="Caribe 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137058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63136643"/>
    <s v=""/>
    <n v="23500"/>
    <x v="377"/>
    <x v="9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1063136333"/>
    <s v=""/>
    <n v="23500"/>
    <x v="377"/>
    <x v="9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291832"/>
    <s v=""/>
    <n v="23500"/>
    <x v="377"/>
    <x v="9"/>
    <s v="Caribe 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1062678490"/>
    <s v=""/>
    <n v="23500"/>
    <x v="377"/>
    <x v="9"/>
    <s v="Caribe 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2676978"/>
    <s v=""/>
    <n v="23500"/>
    <x v="377"/>
    <x v="9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139026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193154551"/>
    <s v=""/>
    <n v="23500"/>
    <x v="377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4924"/>
    <s v=""/>
    <n v="23500"/>
    <x v="377"/>
    <x v="9"/>
    <s v="Caribe 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30655292"/>
    <s v=""/>
    <n v="23500"/>
    <x v="377"/>
    <x v="9"/>
    <s v="Caribe 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5238"/>
    <s v=""/>
    <n v="23500"/>
    <x v="377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7705"/>
    <s v=""/>
    <n v="23500"/>
    <x v="377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7644"/>
    <s v=""/>
    <n v="23500"/>
    <x v="377"/>
    <x v="9"/>
    <s v="Caribe Sur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30659020"/>
    <s v=""/>
    <n v="23500"/>
    <x v="377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8789"/>
    <s v=""/>
    <n v="23500"/>
    <x v="377"/>
    <x v="9"/>
    <s v="Caribe 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60505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30662060"/>
    <s v=""/>
    <n v="23500"/>
    <x v="377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65707"/>
    <s v=""/>
    <n v="23500"/>
    <x v="377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68421"/>
    <s v=""/>
    <n v="23500"/>
    <x v="377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70487"/>
    <s v=""/>
    <n v="23500"/>
    <x v="377"/>
    <x v="9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164036"/>
    <s v=""/>
    <n v="23500"/>
    <x v="377"/>
    <x v="9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5423903"/>
    <s v=""/>
    <n v="23500"/>
    <x v="377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13117"/>
    <s v=""/>
    <n v="23500"/>
    <x v="377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17032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70813098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03067139"/>
    <s v=""/>
    <n v="23500"/>
    <x v="377"/>
    <x v="9"/>
    <s v="Caribe 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69720"/>
    <s v=""/>
    <n v="23500"/>
    <x v="377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14964"/>
    <s v=""/>
    <n v="23500"/>
    <x v="377"/>
    <x v="9"/>
    <s v="Caribe Sur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1003100777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100716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03098825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097062"/>
    <s v=""/>
    <n v="23500"/>
    <x v="377"/>
    <x v="9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718028"/>
    <s v=""/>
    <n v="23500"/>
    <x v="377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64594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64310855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64315218"/>
    <s v=""/>
    <n v="23500"/>
    <x v="377"/>
    <x v="9"/>
    <s v="Caribe 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1070823704"/>
    <s v=""/>
    <n v="23500"/>
    <x v="377"/>
    <x v="9"/>
    <s v="Caribe Sur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46574"/>
    <s v=""/>
    <n v="23500"/>
    <x v="377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70816734"/>
    <s v=""/>
    <n v="23500"/>
    <x v="377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70324"/>
    <s v=""/>
    <n v="23500"/>
    <x v="377"/>
    <x v="9"/>
    <s v="Caribe 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031015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023310"/>
    <s v=""/>
    <n v="23500"/>
    <x v="377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018558"/>
    <s v=""/>
    <n v="23500"/>
    <x v="377"/>
    <x v="9"/>
    <s v="Caribe 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71487"/>
    <s v=""/>
    <n v="23500"/>
    <x v="377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063717069"/>
    <s v=""/>
    <n v="23500"/>
    <x v="377"/>
    <x v="9"/>
    <s v="Caribe 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1066724008"/>
    <s v=""/>
    <n v="23555"/>
    <x v="378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107119"/>
    <s v=""/>
    <n v="23555"/>
    <x v="378"/>
    <x v="9"/>
    <s v="Caribe 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1003645775"/>
    <s v=""/>
    <n v="23555"/>
    <x v="378"/>
    <x v="9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993862"/>
    <s v=""/>
    <n v="23555"/>
    <x v="378"/>
    <x v="9"/>
    <s v="Caribe Sur"/>
    <s v=""/>
    <s v=""/>
    <s v=""/>
    <d v="2019-0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67702"/>
    <s v=""/>
    <n v="23555"/>
    <x v="378"/>
    <x v="9"/>
    <s v="Caribe Sur"/>
    <s v=""/>
    <s v=""/>
    <s v=""/>
    <d v="2019-02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306941"/>
    <s v=""/>
    <n v="23555"/>
    <x v="378"/>
    <x v="9"/>
    <s v="Caribe Sur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040013"/>
    <s v=""/>
    <n v="23555"/>
    <x v="378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039940"/>
    <s v=""/>
    <n v="23555"/>
    <x v="378"/>
    <x v="9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26038479"/>
    <s v=""/>
    <n v="23555"/>
    <x v="378"/>
    <x v="9"/>
    <s v="Caribe Sur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037361"/>
    <s v=""/>
    <n v="23555"/>
    <x v="378"/>
    <x v="9"/>
    <s v="Caribe Sur"/>
    <s v="X"/>
    <s v=""/>
    <s v=""/>
    <d v="2019-04-22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26037295"/>
    <s v=""/>
    <n v="23555"/>
    <x v="378"/>
    <x v="9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6035987"/>
    <s v=""/>
    <n v="23555"/>
    <x v="378"/>
    <x v="9"/>
    <s v="Caribe 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027868"/>
    <s v=""/>
    <n v="23555"/>
    <x v="378"/>
    <x v="9"/>
    <s v="Caribe Sur"/>
    <s v="X"/>
    <s v=""/>
    <s v=""/>
    <d v="2019-08-23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s v=""/>
    <n v="1"/>
  </r>
  <r>
    <n v="26000841"/>
    <s v=""/>
    <n v="23555"/>
    <x v="378"/>
    <x v="9"/>
    <s v="Caribe Sur"/>
    <s v=""/>
    <s v=""/>
    <s v=""/>
    <d v="2019-03-1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5999670"/>
    <s v=""/>
    <n v="23555"/>
    <x v="378"/>
    <x v="9"/>
    <s v="Caribe Sur"/>
    <s v=""/>
    <s v=""/>
    <s v=""/>
    <d v="2019-0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77955"/>
    <s v=""/>
    <n v="23555"/>
    <x v="378"/>
    <x v="9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s v=""/>
    <n v="1"/>
  </r>
  <r>
    <n v="25875889"/>
    <s v=""/>
    <n v="23555"/>
    <x v="378"/>
    <x v="9"/>
    <s v="Caribe 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306362"/>
    <s v=""/>
    <n v="23555"/>
    <x v="378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25876992"/>
    <s v=""/>
    <n v="23555"/>
    <x v="378"/>
    <x v="9"/>
    <s v="Caribe 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78437"/>
    <s v=""/>
    <n v="23555"/>
    <x v="378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78588558"/>
    <s v=""/>
    <n v="23555"/>
    <x v="378"/>
    <x v="9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50995810"/>
    <s v=""/>
    <n v="23555"/>
    <x v="378"/>
    <x v="9"/>
    <s v="Caribe 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79598"/>
    <s v=""/>
    <n v="23555"/>
    <x v="378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50979379"/>
    <s v=""/>
    <n v="23555"/>
    <x v="378"/>
    <x v="9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50978951"/>
    <s v=""/>
    <n v="23555"/>
    <x v="378"/>
    <x v="9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s v=""/>
    <n v="1"/>
  </r>
  <r>
    <n v="50978790"/>
    <s v=""/>
    <n v="23555"/>
    <x v="378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50853284"/>
    <s v=""/>
    <n v="23555"/>
    <x v="378"/>
    <x v="9"/>
    <s v="Caribe Sur"/>
    <s v="X"/>
    <s v=""/>
    <s v=""/>
    <d v="2019-05-27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26036336"/>
    <s v=""/>
    <n v="23555"/>
    <x v="378"/>
    <x v="9"/>
    <s v="Caribe 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3323"/>
    <s v=""/>
    <n v="23555"/>
    <x v="378"/>
    <x v="9"/>
    <s v="Caribe Sur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2729"/>
    <s v=""/>
    <n v="23555"/>
    <x v="378"/>
    <x v="9"/>
    <s v="Caribe 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0952259"/>
    <s v=""/>
    <n v="23555"/>
    <x v="378"/>
    <x v="9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10892868"/>
    <s v=""/>
    <n v="23555"/>
    <x v="378"/>
    <x v="9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s v=""/>
    <n v="1"/>
  </r>
  <r>
    <n v="1192900246"/>
    <s v=""/>
    <n v="23555"/>
    <x v="378"/>
    <x v="9"/>
    <s v="Caribe 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6729870"/>
    <s v=""/>
    <n v="23555"/>
    <x v="378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78585110"/>
    <s v=""/>
    <n v="23555"/>
    <x v="378"/>
    <x v="9"/>
    <s v="Caribe 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066722027"/>
    <s v=""/>
    <n v="23555"/>
    <x v="378"/>
    <x v="9"/>
    <s v="Caribe Sur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727870"/>
    <s v=""/>
    <n v="23555"/>
    <x v="378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066720715"/>
    <s v=""/>
    <n v="23555"/>
    <x v="378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22585993"/>
    <s v=""/>
    <n v="23555"/>
    <x v="378"/>
    <x v="9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69331"/>
    <s v=""/>
    <n v="23555"/>
    <x v="378"/>
    <x v="9"/>
    <s v="Caribe Sur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1066727063"/>
    <s v=""/>
    <n v="23555"/>
    <x v="378"/>
    <x v="9"/>
    <s v="Caribe Sur"/>
    <s v=""/>
    <s v=""/>
    <s v=""/>
    <d v="2019-11-2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5668096"/>
    <s v=""/>
    <n v="23555"/>
    <x v="378"/>
    <x v="9"/>
    <s v="Caribe Sur"/>
    <s v="X"/>
    <s v=""/>
    <s v=""/>
    <d v="2019-02-19T00:00:00"/>
    <s v=""/>
    <s v=""/>
    <s v=""/>
    <s v=""/>
    <s v=""/>
    <s v=""/>
    <s v=""/>
    <s v="X"/>
    <s v=""/>
    <s v=""/>
    <s v="X"/>
    <s v=""/>
    <s v=""/>
    <d v="2019-02-19T00:00:00"/>
    <d v="2019-02-19T00:00:00"/>
    <s v=""/>
    <s v=""/>
    <n v="1"/>
  </r>
  <r>
    <n v="1102829549"/>
    <s v=""/>
    <n v="23555"/>
    <x v="378"/>
    <x v="9"/>
    <s v="Caribe 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308895"/>
    <s v=""/>
    <n v="23555"/>
    <x v="378"/>
    <x v="9"/>
    <s v="Caribe Sur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721584"/>
    <s v=""/>
    <n v="23555"/>
    <x v="378"/>
    <x v="9"/>
    <s v="Caribe Sur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1066721249"/>
    <s v=""/>
    <n v="23555"/>
    <x v="378"/>
    <x v="9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305955"/>
    <s v=""/>
    <n v="23555"/>
    <x v="378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1064186285"/>
    <s v=""/>
    <n v="23555"/>
    <x v="378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066744704"/>
    <s v=""/>
    <n v="23555"/>
    <x v="378"/>
    <x v="9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066743788"/>
    <s v=""/>
    <n v="23555"/>
    <x v="378"/>
    <x v="9"/>
    <s v="Caribe 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6736287"/>
    <s v=""/>
    <n v="23555"/>
    <x v="378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6733111"/>
    <s v=""/>
    <n v="23555"/>
    <x v="378"/>
    <x v="9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066729621"/>
    <s v=""/>
    <n v="23555"/>
    <x v="378"/>
    <x v="9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1066726740"/>
    <s v=""/>
    <n v="23555"/>
    <x v="378"/>
    <x v="9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6721021"/>
    <s v=""/>
    <n v="23555"/>
    <x v="378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133819210"/>
    <s v=""/>
    <n v="23555"/>
    <x v="378"/>
    <x v="9"/>
    <s v="Caribe 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s v=""/>
    <n v="1"/>
  </r>
  <r>
    <n v="18705103"/>
    <s v=""/>
    <n v="23555"/>
    <x v="378"/>
    <x v="9"/>
    <s v="Caribe Sur"/>
    <s v="X"/>
    <s v=""/>
    <s v=""/>
    <d v="2019-03-04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15670136"/>
    <s v=""/>
    <n v="23555"/>
    <x v="378"/>
    <x v="9"/>
    <s v="Caribe 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33100904"/>
    <s v=""/>
    <n v="23555"/>
    <x v="378"/>
    <x v="9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068666671"/>
    <s v=""/>
    <n v="23555"/>
    <x v="378"/>
    <x v="9"/>
    <s v="Caribe 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0063369"/>
    <s v=""/>
    <n v="23555"/>
    <x v="378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98654543"/>
    <s v=""/>
    <n v="23555"/>
    <x v="378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71474"/>
    <s v=""/>
    <n v="23555"/>
    <x v="378"/>
    <x v="9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5662746"/>
    <s v=""/>
    <n v="23555"/>
    <x v="378"/>
    <x v="9"/>
    <s v="Caribe Sur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15660496"/>
    <s v=""/>
    <n v="23555"/>
    <x v="378"/>
    <x v="9"/>
    <s v="Caribe Sur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70700"/>
    <s v=""/>
    <n v="23555"/>
    <x v="378"/>
    <x v="9"/>
    <s v="Caribe Sur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73808"/>
    <s v=""/>
    <n v="23555"/>
    <x v="378"/>
    <x v="9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5674761"/>
    <s v=""/>
    <n v="23555"/>
    <x v="378"/>
    <x v="9"/>
    <s v="Caribe 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15671627"/>
    <s v=""/>
    <n v="23555"/>
    <x v="378"/>
    <x v="9"/>
    <s v="Caribe 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1066733305"/>
    <s v=""/>
    <n v="23555"/>
    <x v="378"/>
    <x v="9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100237"/>
    <s v=""/>
    <n v="23555"/>
    <x v="378"/>
    <x v="9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50978491"/>
    <s v=""/>
    <n v="23555"/>
    <x v="378"/>
    <x v="9"/>
    <s v="Caribe Sur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78816"/>
    <s v=""/>
    <n v="23555"/>
    <x v="378"/>
    <x v="9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50981432"/>
    <s v=""/>
    <n v="23555"/>
    <x v="378"/>
    <x v="9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73352743"/>
    <s v=""/>
    <n v="23570"/>
    <x v="379"/>
    <x v="9"/>
    <s v="Caribe 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78586084"/>
    <s v=""/>
    <n v="23570"/>
    <x v="379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5667878"/>
    <s v=""/>
    <n v="23570"/>
    <x v="379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67282249"/>
    <s v=""/>
    <n v="23570"/>
    <x v="379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291112"/>
    <s v=""/>
    <n v="23570"/>
    <x v="379"/>
    <x v="9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293199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67290512"/>
    <s v=""/>
    <n v="23570"/>
    <x v="379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67292844"/>
    <s v=""/>
    <n v="23570"/>
    <x v="379"/>
    <x v="9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3709"/>
    <s v=""/>
    <n v="23570"/>
    <x v="379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6067602"/>
    <s v=""/>
    <n v="23570"/>
    <x v="379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6067390"/>
    <s v=""/>
    <n v="23570"/>
    <x v="379"/>
    <x v="9"/>
    <s v="Caribe Sur"/>
    <s v=""/>
    <s v=""/>
    <s v=""/>
    <d v="2019-07-3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067151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6067045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6066449"/>
    <s v=""/>
    <n v="23570"/>
    <x v="379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050723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6050138"/>
    <s v=""/>
    <n v="23570"/>
    <x v="379"/>
    <x v="9"/>
    <s v="Caribe Sur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036885"/>
    <s v=""/>
    <n v="23570"/>
    <x v="379"/>
    <x v="9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09406"/>
    <s v=""/>
    <n v="23570"/>
    <x v="379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5808396"/>
    <s v=""/>
    <n v="23570"/>
    <x v="379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5784942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5666883"/>
    <s v=""/>
    <n v="23570"/>
    <x v="379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64570923"/>
    <s v=""/>
    <n v="23570"/>
    <x v="379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595496"/>
    <s v=""/>
    <n v="23570"/>
    <x v="379"/>
    <x v="9"/>
    <s v="Caribe 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0996029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0994175"/>
    <s v=""/>
    <n v="23570"/>
    <x v="379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0980380"/>
    <s v=""/>
    <n v="23570"/>
    <x v="379"/>
    <x v="9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107340"/>
    <s v=""/>
    <n v="23570"/>
    <x v="379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0977940"/>
    <s v=""/>
    <n v="23570"/>
    <x v="379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65903"/>
    <s v=""/>
    <n v="23570"/>
    <x v="379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0950475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0950462"/>
    <s v=""/>
    <n v="23570"/>
    <x v="379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50127"/>
    <s v=""/>
    <n v="23570"/>
    <x v="379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49996"/>
    <s v=""/>
    <n v="23570"/>
    <x v="379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0949894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0949731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50949313"/>
    <s v=""/>
    <n v="23570"/>
    <x v="379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50872686"/>
    <s v=""/>
    <n v="23570"/>
    <x v="379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0853945"/>
    <s v=""/>
    <n v="23570"/>
    <x v="379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50853801"/>
    <s v=""/>
    <n v="23570"/>
    <x v="379"/>
    <x v="9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852930"/>
    <s v=""/>
    <n v="23570"/>
    <x v="379"/>
    <x v="9"/>
    <s v="Caribe Sur"/>
    <s v=""/>
    <s v=""/>
    <s v=""/>
    <d v="2019-08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0852241"/>
    <s v=""/>
    <n v="23570"/>
    <x v="379"/>
    <x v="9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6567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1105983"/>
    <s v=""/>
    <n v="23570"/>
    <x v="379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1105464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1105426"/>
    <s v=""/>
    <n v="23570"/>
    <x v="379"/>
    <x v="9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5220"/>
    <s v=""/>
    <n v="23570"/>
    <x v="379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105135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1105112"/>
    <s v=""/>
    <n v="23570"/>
    <x v="379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67291253"/>
    <s v=""/>
    <n v="23570"/>
    <x v="379"/>
    <x v="9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694372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951603"/>
    <s v=""/>
    <n v="23570"/>
    <x v="379"/>
    <x v="9"/>
    <s v="Caribe 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00269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894841"/>
    <s v=""/>
    <n v="23570"/>
    <x v="379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94186"/>
    <s v=""/>
    <n v="23570"/>
    <x v="379"/>
    <x v="9"/>
    <s v="Caribe 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0894022"/>
    <s v=""/>
    <n v="23570"/>
    <x v="379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93584"/>
    <s v=""/>
    <n v="23570"/>
    <x v="379"/>
    <x v="9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93182"/>
    <s v=""/>
    <n v="23570"/>
    <x v="379"/>
    <x v="9"/>
    <s v="Caribe Sur"/>
    <s v="X"/>
    <s v=""/>
    <s v="Asegurado 2020"/>
    <d v="2019-03-14T00:00:00"/>
    <s v=""/>
    <s v=""/>
    <d v="2020-02-29T00:00:00"/>
    <s v=""/>
    <s v=""/>
    <s v=""/>
    <s v=""/>
    <s v="X"/>
    <s v=""/>
    <s v=""/>
    <s v=""/>
    <s v=""/>
    <s v=""/>
    <d v="2019-03-19T00:00:00"/>
    <d v="2019-03-19T00:00:00"/>
    <n v="3"/>
    <s v=""/>
    <n v="1"/>
  </r>
  <r>
    <n v="10892815"/>
    <s v=""/>
    <n v="23570"/>
    <x v="379"/>
    <x v="9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92658"/>
    <s v=""/>
    <n v="23570"/>
    <x v="379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891705"/>
    <s v=""/>
    <n v="23570"/>
    <x v="379"/>
    <x v="9"/>
    <s v="Caribe Sur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91263"/>
    <s v=""/>
    <n v="23570"/>
    <x v="379"/>
    <x v="9"/>
    <s v="Caribe Sur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2589"/>
    <s v=""/>
    <n v="23570"/>
    <x v="379"/>
    <x v="9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9967"/>
    <s v=""/>
    <n v="23570"/>
    <x v="379"/>
    <x v="9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878957"/>
    <s v=""/>
    <n v="23570"/>
    <x v="379"/>
    <x v="9"/>
    <s v="Caribe Sur"/>
    <s v="X"/>
    <s v="Ahorrador 2020"/>
    <s v=""/>
    <d v="2019-10-23T00:00:00"/>
    <d v="2020-01-17T00:00:00"/>
    <d v="2020-01-20T00:00:00"/>
    <s v=""/>
    <s v=""/>
    <s v=""/>
    <s v=""/>
    <s v=""/>
    <s v="X"/>
    <s v=""/>
    <s v=""/>
    <s v=""/>
    <s v=""/>
    <s v="A02"/>
    <s v=""/>
    <s v=""/>
    <n v="3"/>
    <s v=""/>
    <n v="1"/>
  </r>
  <r>
    <n v="1067282180"/>
    <s v=""/>
    <n v="23570"/>
    <x v="379"/>
    <x v="9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37299"/>
    <s v=""/>
    <n v="23570"/>
    <x v="379"/>
    <x v="9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726713"/>
    <s v=""/>
    <n v="23570"/>
    <x v="379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78726609"/>
    <s v=""/>
    <n v="23570"/>
    <x v="379"/>
    <x v="9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725999"/>
    <s v=""/>
    <n v="23570"/>
    <x v="379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78727486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2254467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5664077"/>
    <s v=""/>
    <n v="23570"/>
    <x v="379"/>
    <x v="9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357713"/>
    <s v=""/>
    <n v="23570"/>
    <x v="379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22208"/>
    <s v=""/>
    <n v="23570"/>
    <x v="379"/>
    <x v="9"/>
    <s v="Caribe 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5666938"/>
    <s v=""/>
    <n v="23570"/>
    <x v="379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67287352"/>
    <s v=""/>
    <n v="23570"/>
    <x v="379"/>
    <x v="9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036426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003359970"/>
    <s v=""/>
    <n v="23570"/>
    <x v="379"/>
    <x v="9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92366"/>
    <s v=""/>
    <n v="23570"/>
    <x v="379"/>
    <x v="9"/>
    <s v="Caribe Sur"/>
    <s v="X"/>
    <s v=""/>
    <s v=""/>
    <d v="2019-08-10T00:00:00"/>
    <s v=""/>
    <s v=""/>
    <s v=""/>
    <s v="X"/>
    <s v="X"/>
    <s v=""/>
    <s v=""/>
    <s v="X"/>
    <s v=""/>
    <s v=""/>
    <s v=""/>
    <s v=""/>
    <s v=""/>
    <d v="2019-08-20T00:00:00"/>
    <d v="2019-08-20T00:00:00"/>
    <n v="3"/>
    <s v=""/>
    <n v="1"/>
  </r>
  <r>
    <n v="34884128"/>
    <s v=""/>
    <n v="23570"/>
    <x v="379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1003359129"/>
    <s v=""/>
    <n v="23570"/>
    <x v="379"/>
    <x v="9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05540"/>
    <s v=""/>
    <n v="23570"/>
    <x v="379"/>
    <x v="9"/>
    <s v="Caribe Sur"/>
    <s v="X"/>
    <s v=""/>
    <s v=""/>
    <d v="2019-08-10T00:00:00"/>
    <s v=""/>
    <s v=""/>
    <s v=""/>
    <s v="X"/>
    <s v="X"/>
    <s v=""/>
    <s v=""/>
    <s v="X"/>
    <s v=""/>
    <s v=""/>
    <s v=""/>
    <s v="X"/>
    <s v=""/>
    <d v="2019-09-20T00:00:00"/>
    <d v="2019-09-20T00:00:00"/>
    <n v="3"/>
    <s v=""/>
    <n v="1"/>
  </r>
  <r>
    <n v="15630022"/>
    <s v=""/>
    <n v="23570"/>
    <x v="379"/>
    <x v="9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5074006"/>
    <s v=""/>
    <n v="23570"/>
    <x v="379"/>
    <x v="9"/>
    <s v="Caribe Sur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571887"/>
    <s v=""/>
    <n v="23570"/>
    <x v="379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67290611"/>
    <s v=""/>
    <n v="23570"/>
    <x v="379"/>
    <x v="9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283821"/>
    <s v=""/>
    <n v="23570"/>
    <x v="379"/>
    <x v="9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280780"/>
    <s v=""/>
    <n v="23570"/>
    <x v="379"/>
    <x v="9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280371"/>
    <s v=""/>
    <n v="23570"/>
    <x v="379"/>
    <x v="9"/>
    <s v="Caribe 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066733843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066723257"/>
    <s v=""/>
    <n v="23570"/>
    <x v="379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6718890"/>
    <s v=""/>
    <n v="23570"/>
    <x v="379"/>
    <x v="9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150273"/>
    <s v=""/>
    <n v="23570"/>
    <x v="379"/>
    <x v="9"/>
    <s v="Caribe Sur"/>
    <s v=""/>
    <s v=""/>
    <s v=""/>
    <d v="2019-10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60655"/>
    <s v=""/>
    <n v="23570"/>
    <x v="379"/>
    <x v="9"/>
    <s v="Caribe Sur"/>
    <s v="X"/>
    <s v=""/>
    <s v=""/>
    <d v="2019-08-10T00:00:00"/>
    <s v=""/>
    <s v=""/>
    <s v=""/>
    <s v="X"/>
    <s v="X"/>
    <s v=""/>
    <s v=""/>
    <s v="X"/>
    <s v=""/>
    <s v=""/>
    <s v=""/>
    <s v="X"/>
    <s v=""/>
    <d v="2019-08-10T00:00:00"/>
    <d v="2019-08-10T00:00:00"/>
    <n v="3"/>
    <s v=""/>
    <n v="1"/>
  </r>
  <r>
    <n v="1003358134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03079157"/>
    <s v=""/>
    <n v="23570"/>
    <x v="379"/>
    <x v="9"/>
    <s v="Caribe 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615896"/>
    <s v=""/>
    <n v="23570"/>
    <x v="379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808602"/>
    <s v=""/>
    <n v="23570"/>
    <x v="379"/>
    <x v="9"/>
    <s v="Caribe Sur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08604"/>
    <s v=""/>
    <n v="23570"/>
    <x v="379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0853904"/>
    <s v=""/>
    <n v="23570"/>
    <x v="379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3824102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0882492"/>
    <s v=""/>
    <n v="23570"/>
    <x v="37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50876014"/>
    <s v=""/>
    <n v="23570"/>
    <x v="379"/>
    <x v="9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280841"/>
    <s v=""/>
    <n v="23570"/>
    <x v="379"/>
    <x v="9"/>
    <s v="Caribe Sur"/>
    <s v="X"/>
    <s v=""/>
    <s v=""/>
    <d v="2019-10-23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1007849279"/>
    <s v=""/>
    <n v="23570"/>
    <x v="379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5665985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67288601"/>
    <s v=""/>
    <n v="23570"/>
    <x v="379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5600079"/>
    <s v=""/>
    <n v="23570"/>
    <x v="379"/>
    <x v="9"/>
    <s v="Caribe Sur"/>
    <s v="X"/>
    <s v=""/>
    <s v=""/>
    <d v="2019-08-10T00:00:00"/>
    <s v=""/>
    <s v=""/>
    <s v=""/>
    <s v="X"/>
    <s v="X"/>
    <s v=""/>
    <s v=""/>
    <s v="X"/>
    <s v=""/>
    <s v=""/>
    <s v=""/>
    <s v="X"/>
    <s v=""/>
    <d v="2019-09-20T00:00:00"/>
    <d v="2019-09-20T00:00:00"/>
    <n v="3"/>
    <s v=""/>
    <n v="1"/>
  </r>
  <r>
    <n v="50949352"/>
    <s v=""/>
    <n v="23570"/>
    <x v="379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49771"/>
    <s v=""/>
    <n v="23570"/>
    <x v="379"/>
    <x v="9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284116"/>
    <s v=""/>
    <n v="23570"/>
    <x v="379"/>
    <x v="9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50151"/>
    <s v=""/>
    <n v="23570"/>
    <x v="379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52948532"/>
    <s v=""/>
    <n v="23570"/>
    <x v="379"/>
    <x v="9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286704"/>
    <s v=""/>
    <n v="23570"/>
    <x v="379"/>
    <x v="9"/>
    <s v="Caribe 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78727810"/>
    <s v=""/>
    <n v="23570"/>
    <x v="379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78726208"/>
    <s v=""/>
    <n v="23570"/>
    <x v="379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5047363"/>
    <s v=""/>
    <n v="23570"/>
    <x v="379"/>
    <x v="9"/>
    <s v="Caribe Sur"/>
    <s v=""/>
    <s v=""/>
    <s v=""/>
    <d v="2019-07-3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8586368"/>
    <s v=""/>
    <n v="23570"/>
    <x v="379"/>
    <x v="9"/>
    <s v="Caribe 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114018"/>
    <s v=""/>
    <n v="23570"/>
    <x v="379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78112746"/>
    <s v=""/>
    <n v="23570"/>
    <x v="379"/>
    <x v="9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109313"/>
    <s v=""/>
    <n v="23570"/>
    <x v="379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78105578"/>
    <s v=""/>
    <n v="23570"/>
    <x v="379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5011072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8185682"/>
    <s v=""/>
    <n v="23574"/>
    <x v="380"/>
    <x v="9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31668"/>
    <s v=""/>
    <n v="23574"/>
    <x v="380"/>
    <x v="9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26226914"/>
    <s v=""/>
    <n v="23574"/>
    <x v="380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176098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6153776"/>
    <s v=""/>
    <n v="23574"/>
    <x v="380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153576"/>
    <s v=""/>
    <n v="23574"/>
    <x v="380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6153575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3439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3404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6153378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3270"/>
    <s v=""/>
    <n v="23574"/>
    <x v="380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6152864"/>
    <s v=""/>
    <n v="23574"/>
    <x v="380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152262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1847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1825"/>
    <s v=""/>
    <n v="23574"/>
    <x v="380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26140119"/>
    <s v=""/>
    <n v="23574"/>
    <x v="380"/>
    <x v="9"/>
    <s v="Caribe 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40042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6139995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6139808"/>
    <s v=""/>
    <n v="23574"/>
    <x v="380"/>
    <x v="9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6139735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39730"/>
    <s v=""/>
    <n v="23574"/>
    <x v="380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6139692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39392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309651"/>
    <s v=""/>
    <n v="23574"/>
    <x v="380"/>
    <x v="9"/>
    <s v="Caribe 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57496"/>
    <s v=""/>
    <n v="23574"/>
    <x v="380"/>
    <x v="9"/>
    <s v="Caribe Sur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774544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25774538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25768690"/>
    <s v=""/>
    <n v="23574"/>
    <x v="380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7383320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76820"/>
    <s v=""/>
    <n v="23574"/>
    <x v="380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0957917"/>
    <s v=""/>
    <n v="23574"/>
    <x v="380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50957866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0957856"/>
    <s v=""/>
    <n v="23574"/>
    <x v="380"/>
    <x v="9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50957593"/>
    <s v=""/>
    <n v="23574"/>
    <x v="380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0957566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57285"/>
    <s v=""/>
    <n v="23574"/>
    <x v="380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0957178"/>
    <s v=""/>
    <n v="23574"/>
    <x v="380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50956989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7376891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0956923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0956900"/>
    <s v=""/>
    <n v="23574"/>
    <x v="380"/>
    <x v="9"/>
    <s v="Caribe 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50956876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0956813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50956686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0956683"/>
    <s v=""/>
    <n v="23574"/>
    <x v="380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64310410"/>
    <s v=""/>
    <n v="23574"/>
    <x v="380"/>
    <x v="9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39460"/>
    <s v=""/>
    <n v="23574"/>
    <x v="380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50908698"/>
    <s v=""/>
    <n v="23574"/>
    <x v="380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0862063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50760262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5756709"/>
    <s v=""/>
    <n v="23574"/>
    <x v="380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45501960"/>
    <s v=""/>
    <n v="23574"/>
    <x v="380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43823358"/>
    <s v=""/>
    <n v="23574"/>
    <x v="380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43801305"/>
    <s v=""/>
    <n v="23574"/>
    <x v="380"/>
    <x v="9"/>
    <s v="Caribe Sur"/>
    <s v=""/>
    <s v=""/>
    <s v=""/>
    <d v="2019-10-3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970432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10897569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35005285"/>
    <s v=""/>
    <n v="23574"/>
    <x v="380"/>
    <x v="9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42655969"/>
    <s v=""/>
    <n v="23574"/>
    <x v="380"/>
    <x v="9"/>
    <s v="Caribe Sur"/>
    <s v=""/>
    <s v=""/>
    <s v=""/>
    <d v="2019-10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76607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64313860"/>
    <s v=""/>
    <n v="23574"/>
    <x v="380"/>
    <x v="9"/>
    <s v="Caribe Sur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217521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159494"/>
    <s v=""/>
    <n v="23574"/>
    <x v="380"/>
    <x v="9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72472"/>
    <s v=""/>
    <n v="23574"/>
    <x v="380"/>
    <x v="9"/>
    <s v="Caribe Sur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73309"/>
    <s v=""/>
    <n v="23574"/>
    <x v="380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5073476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15221"/>
    <s v=""/>
    <n v="23574"/>
    <x v="380"/>
    <x v="9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312473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67094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1127914716"/>
    <s v=""/>
    <n v="23574"/>
    <x v="380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8173688"/>
    <s v=""/>
    <n v="23574"/>
    <x v="380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7381195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140005"/>
    <s v=""/>
    <n v="23574"/>
    <x v="380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5077453"/>
    <s v=""/>
    <n v="23574"/>
    <x v="380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148436835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78763682"/>
    <s v=""/>
    <n v="23574"/>
    <x v="380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5076508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751294"/>
    <s v=""/>
    <n v="23574"/>
    <x v="380"/>
    <x v="9"/>
    <s v="Caribe Sur"/>
    <s v=""/>
    <s v=""/>
    <s v=""/>
    <d v="2019-10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89298"/>
    <s v=""/>
    <n v="23574"/>
    <x v="380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64307336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0610009"/>
    <s v=""/>
    <n v="23574"/>
    <x v="380"/>
    <x v="9"/>
    <s v="Caribe Sur"/>
    <s v=""/>
    <s v=""/>
    <s v=""/>
    <d v="2019-10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6744980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1064985140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979579"/>
    <s v=""/>
    <n v="23574"/>
    <x v="380"/>
    <x v="9"/>
    <s v="Caribe 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97776"/>
    <s v=""/>
    <n v="23574"/>
    <x v="380"/>
    <x v="9"/>
    <s v="Caribe Sur"/>
    <s v="X"/>
    <s v=""/>
    <s v=""/>
    <d v="2019-11-07T00:00:00"/>
    <s v=""/>
    <s v=""/>
    <s v=""/>
    <s v="X"/>
    <s v="X"/>
    <s v=""/>
    <s v=""/>
    <s v="X"/>
    <s v=""/>
    <s v=""/>
    <s v=""/>
    <s v=""/>
    <s v=""/>
    <d v="2019-11-07T00:00:00"/>
    <d v="2019-11-07T00:00:00"/>
    <n v="3"/>
    <s v=""/>
    <n v="1"/>
  </r>
  <r>
    <n v="1064315467"/>
    <s v=""/>
    <n v="23574"/>
    <x v="380"/>
    <x v="9"/>
    <s v="Caribe Sur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313527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64312661"/>
    <s v=""/>
    <n v="23574"/>
    <x v="380"/>
    <x v="9"/>
    <s v="Caribe 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312212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311477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64310796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64309770"/>
    <s v=""/>
    <n v="23574"/>
    <x v="380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64309459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309026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64306523"/>
    <s v=""/>
    <n v="23574"/>
    <x v="380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1064306500"/>
    <s v=""/>
    <n v="23574"/>
    <x v="380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306046"/>
    <s v=""/>
    <n v="23574"/>
    <x v="380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133824204"/>
    <s v=""/>
    <n v="23574"/>
    <x v="380"/>
    <x v="9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15074508"/>
    <s v=""/>
    <n v="23574"/>
    <x v="380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5074261"/>
    <s v=""/>
    <n v="23574"/>
    <x v="380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5076512"/>
    <s v=""/>
    <n v="23574"/>
    <x v="380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92691"/>
    <s v=""/>
    <n v="23574"/>
    <x v="380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30654441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30655404"/>
    <s v=""/>
    <n v="23574"/>
    <x v="380"/>
    <x v="9"/>
    <s v="Caribe Sur"/>
    <s v=""/>
    <s v=""/>
    <s v=""/>
    <d v="2019-10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423493"/>
    <s v=""/>
    <n v="23574"/>
    <x v="380"/>
    <x v="9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62900"/>
    <s v=""/>
    <n v="23574"/>
    <x v="380"/>
    <x v="9"/>
    <s v="Caribe Sur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63189"/>
    <s v=""/>
    <n v="23574"/>
    <x v="380"/>
    <x v="9"/>
    <s v="Caribe Sur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67947"/>
    <s v=""/>
    <n v="23574"/>
    <x v="380"/>
    <x v="9"/>
    <s v="Caribe Sur"/>
    <s v=""/>
    <s v=""/>
    <s v=""/>
    <d v="2019-10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89815"/>
    <s v=""/>
    <n v="23574"/>
    <x v="380"/>
    <x v="9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86910"/>
    <s v=""/>
    <n v="23574"/>
    <x v="380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07781391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1007613211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61942"/>
    <s v=""/>
    <n v="23574"/>
    <x v="380"/>
    <x v="9"/>
    <s v="Caribe Sur"/>
    <s v=""/>
    <s v=""/>
    <s v=""/>
    <d v="2019-10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430708"/>
    <s v=""/>
    <n v="23574"/>
    <x v="380"/>
    <x v="9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32290114"/>
    <s v=""/>
    <n v="23574"/>
    <x v="380"/>
    <x v="9"/>
    <s v="Caribe Sur"/>
    <s v="X"/>
    <s v=""/>
    <s v=""/>
    <d v="2019-04-25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064310671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03397161"/>
    <s v=""/>
    <n v="23574"/>
    <x v="380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03141755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03141066"/>
    <s v=""/>
    <n v="23574"/>
    <x v="380"/>
    <x v="9"/>
    <s v="Caribe Sur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142691"/>
    <s v=""/>
    <n v="23574"/>
    <x v="380"/>
    <x v="9"/>
    <s v="Caribe Sur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27787"/>
    <s v=""/>
    <n v="23574"/>
    <x v="380"/>
    <x v="9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64312590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0862060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15076839"/>
    <s v=""/>
    <n v="23574"/>
    <x v="380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64306913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307742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64311887"/>
    <s v=""/>
    <n v="23574"/>
    <x v="380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1064314424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74227"/>
    <s v=""/>
    <n v="23574"/>
    <x v="380"/>
    <x v="9"/>
    <s v="Caribe Sur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141798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0919685"/>
    <s v=""/>
    <n v="23574"/>
    <x v="380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5075031"/>
    <s v=""/>
    <n v="23574"/>
    <x v="380"/>
    <x v="9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75248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5075807"/>
    <s v=""/>
    <n v="23574"/>
    <x v="380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50957010"/>
    <s v=""/>
    <n v="23574"/>
    <x v="380"/>
    <x v="9"/>
    <s v="Caribe Sur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56882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310757"/>
    <s v=""/>
    <n v="23574"/>
    <x v="380"/>
    <x v="9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03140007"/>
    <s v=""/>
    <n v="23574"/>
    <x v="380"/>
    <x v="9"/>
    <s v="Caribe 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77317"/>
    <s v=""/>
    <n v="23574"/>
    <x v="380"/>
    <x v="9"/>
    <s v="Caribe Sur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73584"/>
    <s v=""/>
    <n v="23574"/>
    <x v="380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5073432"/>
    <s v=""/>
    <n v="23574"/>
    <x v="380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5072819"/>
    <s v=""/>
    <n v="23574"/>
    <x v="380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72109"/>
    <s v=""/>
    <n v="23574"/>
    <x v="380"/>
    <x v="9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694651"/>
    <s v=""/>
    <n v="23574"/>
    <x v="380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s v=""/>
    <n v="1"/>
  </r>
  <r>
    <n v="15032717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6139720"/>
    <s v=""/>
    <n v="23574"/>
    <x v="380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9345"/>
    <s v=""/>
    <n v="23574"/>
    <x v="380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78586038"/>
    <s v=""/>
    <n v="23580"/>
    <x v="381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50999022"/>
    <s v=""/>
    <n v="23580"/>
    <x v="381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995932"/>
    <s v=""/>
    <n v="23580"/>
    <x v="381"/>
    <x v="9"/>
    <s v="Caribe 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588758"/>
    <s v=""/>
    <n v="23580"/>
    <x v="381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589234"/>
    <s v=""/>
    <n v="23580"/>
    <x v="381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50997575"/>
    <s v=""/>
    <n v="23580"/>
    <x v="381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43147"/>
    <s v=""/>
    <n v="23580"/>
    <x v="381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50941739"/>
    <s v=""/>
    <n v="23580"/>
    <x v="381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50885836"/>
    <s v=""/>
    <n v="23580"/>
    <x v="381"/>
    <x v="9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50885017"/>
    <s v=""/>
    <n v="23580"/>
    <x v="381"/>
    <x v="9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50870881"/>
    <s v=""/>
    <n v="23580"/>
    <x v="381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50862062"/>
    <s v=""/>
    <n v="23580"/>
    <x v="381"/>
    <x v="9"/>
    <s v="Caribe 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051140"/>
    <s v=""/>
    <n v="23580"/>
    <x v="381"/>
    <x v="9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34884808"/>
    <s v=""/>
    <n v="23580"/>
    <x v="381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07349429"/>
    <s v=""/>
    <n v="23580"/>
    <x v="381"/>
    <x v="9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296535"/>
    <s v=""/>
    <n v="23580"/>
    <x v="381"/>
    <x v="9"/>
    <s v="Caribe Sur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292961"/>
    <s v=""/>
    <n v="23580"/>
    <x v="381"/>
    <x v="9"/>
    <s v="Caribe 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3362469"/>
    <s v=""/>
    <n v="23580"/>
    <x v="381"/>
    <x v="9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3361286"/>
    <s v=""/>
    <n v="23580"/>
    <x v="381"/>
    <x v="9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3360796"/>
    <s v=""/>
    <n v="23580"/>
    <x v="381"/>
    <x v="9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049296"/>
    <s v=""/>
    <n v="23580"/>
    <x v="381"/>
    <x v="9"/>
    <s v="Caribe Sur"/>
    <s v="X"/>
    <s v=""/>
    <s v=""/>
    <d v="2019-05-2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1038438228"/>
    <s v=""/>
    <n v="23580"/>
    <x v="381"/>
    <x v="9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75355"/>
    <s v=""/>
    <n v="23580"/>
    <x v="381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3081206"/>
    <s v=""/>
    <n v="23580"/>
    <x v="381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03293309"/>
    <s v=""/>
    <n v="23580"/>
    <x v="381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03081211"/>
    <s v=""/>
    <n v="23580"/>
    <x v="381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03080365"/>
    <s v=""/>
    <n v="23580"/>
    <x v="381"/>
    <x v="9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670221"/>
    <s v=""/>
    <n v="23580"/>
    <x v="381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063298785"/>
    <s v=""/>
    <n v="23580"/>
    <x v="381"/>
    <x v="9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590239"/>
    <s v=""/>
    <n v="23580"/>
    <x v="381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42064"/>
    <s v=""/>
    <n v="23580"/>
    <x v="381"/>
    <x v="9"/>
    <s v="Caribe Sur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n v="1"/>
    <m/>
  </r>
  <r>
    <n v="78590437"/>
    <s v=""/>
    <n v="23580"/>
    <x v="381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78588039"/>
    <s v=""/>
    <n v="23580"/>
    <x v="381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78587492"/>
    <s v=""/>
    <n v="23580"/>
    <x v="381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78585162"/>
    <s v=""/>
    <n v="23580"/>
    <x v="381"/>
    <x v="9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291268"/>
    <s v=""/>
    <n v="23580"/>
    <x v="381"/>
    <x v="9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6138906"/>
    <s v=""/>
    <n v="23586"/>
    <x v="382"/>
    <x v="9"/>
    <s v="Caribe 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26009256"/>
    <s v=""/>
    <n v="23586"/>
    <x v="382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26008768"/>
    <s v=""/>
    <n v="23586"/>
    <x v="382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008142"/>
    <s v=""/>
    <n v="23586"/>
    <x v="382"/>
    <x v="9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26008062"/>
    <s v=""/>
    <n v="23586"/>
    <x v="382"/>
    <x v="9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6007368"/>
    <s v=""/>
    <n v="23586"/>
    <x v="382"/>
    <x v="9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50881445"/>
    <s v=""/>
    <n v="23586"/>
    <x v="382"/>
    <x v="9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1067403052"/>
    <s v=""/>
    <n v="23586"/>
    <x v="382"/>
    <x v="9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82619"/>
    <s v=""/>
    <n v="23586"/>
    <x v="382"/>
    <x v="9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83177"/>
    <s v=""/>
    <n v="23586"/>
    <x v="382"/>
    <x v="9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1067400460"/>
    <s v=""/>
    <n v="23586"/>
    <x v="382"/>
    <x v="9"/>
    <s v="Caribe Sur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400410"/>
    <s v=""/>
    <n v="23586"/>
    <x v="382"/>
    <x v="9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754530"/>
    <s v=""/>
    <n v="23586"/>
    <x v="382"/>
    <x v="9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64567827"/>
    <s v=""/>
    <n v="23660"/>
    <x v="383"/>
    <x v="9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26052130"/>
    <s v=""/>
    <n v="23660"/>
    <x v="383"/>
    <x v="9"/>
    <s v="Caribe Sur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577215"/>
    <s v=""/>
    <n v="23660"/>
    <x v="383"/>
    <x v="9"/>
    <s v="Caribe Sur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77824"/>
    <s v=""/>
    <n v="23660"/>
    <x v="383"/>
    <x v="9"/>
    <s v="Caribe Sur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138160"/>
    <s v=""/>
    <n v="23660"/>
    <x v="383"/>
    <x v="9"/>
    <s v="Caribe Sur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049752"/>
    <s v=""/>
    <n v="23660"/>
    <x v="383"/>
    <x v="9"/>
    <s v="Caribe Sur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580173"/>
    <s v=""/>
    <n v="23660"/>
    <x v="383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1153789"/>
    <s v=""/>
    <n v="23660"/>
    <x v="383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0879713"/>
    <s v=""/>
    <n v="23660"/>
    <x v="383"/>
    <x v="9"/>
    <s v="Caribe Sur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10821092"/>
    <s v=""/>
    <n v="23660"/>
    <x v="383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0820688"/>
    <s v=""/>
    <n v="23660"/>
    <x v="383"/>
    <x v="9"/>
    <s v="Caribe Sur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15046835"/>
    <s v=""/>
    <n v="23660"/>
    <x v="383"/>
    <x v="9"/>
    <s v="Caribe Sur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s v=""/>
    <n v="1"/>
  </r>
  <r>
    <n v="30580326"/>
    <s v=""/>
    <n v="23660"/>
    <x v="383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003500066"/>
    <s v=""/>
    <n v="23660"/>
    <x v="383"/>
    <x v="9"/>
    <s v="Caribe 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580083"/>
    <s v=""/>
    <n v="23660"/>
    <x v="383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2244009"/>
    <s v=""/>
    <n v="23660"/>
    <x v="383"/>
    <x v="9"/>
    <s v="Caribe Sur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504439"/>
    <s v=""/>
    <n v="23660"/>
    <x v="383"/>
    <x v="9"/>
    <s v="Caribe Sur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12850"/>
    <s v=""/>
    <n v="23660"/>
    <x v="383"/>
    <x v="9"/>
    <s v="Caribe 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93148557"/>
    <s v=""/>
    <n v="23660"/>
    <x v="383"/>
    <x v="9"/>
    <s v="Caribe Sur"/>
    <s v="X"/>
    <s v=""/>
    <s v=""/>
    <d v="2019-10-26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30580341"/>
    <s v=""/>
    <n v="23660"/>
    <x v="383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30583619"/>
    <s v=""/>
    <n v="23660"/>
    <x v="383"/>
    <x v="9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30583719"/>
    <s v=""/>
    <n v="23660"/>
    <x v="383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0577000"/>
    <s v=""/>
    <n v="23660"/>
    <x v="383"/>
    <x v="9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072249024"/>
    <s v=""/>
    <n v="23660"/>
    <x v="383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761158"/>
    <s v=""/>
    <n v="23660"/>
    <x v="383"/>
    <x v="9"/>
    <s v="Caribe Sur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577634"/>
    <s v=""/>
    <n v="23660"/>
    <x v="383"/>
    <x v="9"/>
    <s v="Caribe Sur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570444"/>
    <s v=""/>
    <n v="23660"/>
    <x v="383"/>
    <x v="9"/>
    <s v="Caribe Sur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9478496"/>
    <s v=""/>
    <n v="23660"/>
    <x v="383"/>
    <x v="9"/>
    <s v="Caribe 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069472054"/>
    <s v=""/>
    <n v="23660"/>
    <x v="383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069470326"/>
    <s v=""/>
    <n v="23660"/>
    <x v="383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069466787"/>
    <s v=""/>
    <n v="23660"/>
    <x v="383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69465011"/>
    <s v=""/>
    <n v="23660"/>
    <x v="383"/>
    <x v="9"/>
    <s v="Caribe Sur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656971"/>
    <s v=""/>
    <n v="23660"/>
    <x v="383"/>
    <x v="9"/>
    <s v="Caribe Sur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30582521"/>
    <s v=""/>
    <n v="23660"/>
    <x v="383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0581408"/>
    <s v=""/>
    <n v="23660"/>
    <x v="383"/>
    <x v="9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30580768"/>
    <s v=""/>
    <n v="23660"/>
    <x v="383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0577630"/>
    <s v=""/>
    <n v="23660"/>
    <x v="383"/>
    <x v="9"/>
    <s v="Caribe Sur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574134"/>
    <s v=""/>
    <n v="23660"/>
    <x v="383"/>
    <x v="9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0574118"/>
    <s v=""/>
    <n v="23660"/>
    <x v="383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30573907"/>
    <s v=""/>
    <n v="23660"/>
    <x v="383"/>
    <x v="9"/>
    <s v="Caribe Sur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573617"/>
    <s v=""/>
    <n v="23660"/>
    <x v="383"/>
    <x v="9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0572461"/>
    <s v=""/>
    <n v="23660"/>
    <x v="383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30570326"/>
    <s v=""/>
    <n v="23660"/>
    <x v="383"/>
    <x v="9"/>
    <s v="Caribe Sur"/>
    <s v="X"/>
    <s v=""/>
    <s v=""/>
    <d v="2019-05-11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30570153"/>
    <s v=""/>
    <n v="23660"/>
    <x v="383"/>
    <x v="9"/>
    <s v="Caribe Sur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30569627"/>
    <s v=""/>
    <n v="23660"/>
    <x v="383"/>
    <x v="9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92500605"/>
    <s v=""/>
    <n v="23660"/>
    <x v="383"/>
    <x v="9"/>
    <s v="Caribe Sur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688460"/>
    <s v=""/>
    <n v="23660"/>
    <x v="383"/>
    <x v="9"/>
    <s v="Caribe 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1069466004"/>
    <s v=""/>
    <n v="23660"/>
    <x v="383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69468906"/>
    <s v=""/>
    <n v="23660"/>
    <x v="383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069463667"/>
    <s v=""/>
    <n v="23660"/>
    <x v="383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069470497"/>
    <s v=""/>
    <n v="23660"/>
    <x v="383"/>
    <x v="9"/>
    <s v="Caribe Sur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9478815"/>
    <s v=""/>
    <n v="23660"/>
    <x v="383"/>
    <x v="9"/>
    <s v="Caribe Sur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501850"/>
    <s v=""/>
    <n v="23660"/>
    <x v="383"/>
    <x v="9"/>
    <s v="Caribe 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574721"/>
    <s v=""/>
    <n v="23660"/>
    <x v="383"/>
    <x v="9"/>
    <s v="Caribe 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1069492821"/>
    <s v=""/>
    <n v="23660"/>
    <x v="383"/>
    <x v="9"/>
    <s v="Caribe Sur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590307"/>
    <s v=""/>
    <n v="23660"/>
    <x v="383"/>
    <x v="9"/>
    <s v="Caribe Sur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264211"/>
    <s v=""/>
    <n v="23660"/>
    <x v="383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576811"/>
    <s v=""/>
    <n v="23660"/>
    <x v="383"/>
    <x v="9"/>
    <s v="Caribe Sur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78761686"/>
    <s v=""/>
    <n v="23660"/>
    <x v="383"/>
    <x v="9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78760173"/>
    <s v=""/>
    <n v="23660"/>
    <x v="383"/>
    <x v="9"/>
    <s v="Caribe 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740324"/>
    <s v=""/>
    <n v="23660"/>
    <x v="383"/>
    <x v="9"/>
    <s v="Caribe Sur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78734165"/>
    <s v=""/>
    <n v="23660"/>
    <x v="383"/>
    <x v="9"/>
    <s v="Caribe 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15051626"/>
    <s v=""/>
    <n v="23660"/>
    <x v="383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5042467"/>
    <s v=""/>
    <n v="23660"/>
    <x v="383"/>
    <x v="9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5041996"/>
    <s v=""/>
    <n v="23660"/>
    <x v="383"/>
    <x v="9"/>
    <s v="Caribe Sur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644439"/>
    <s v=""/>
    <n v="23670"/>
    <x v="38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003646046"/>
    <s v=""/>
    <n v="23670"/>
    <x v="384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721273"/>
    <s v=""/>
    <n v="23670"/>
    <x v="384"/>
    <x v="9"/>
    <s v="Caribe Sur"/>
    <s v="X"/>
    <s v=""/>
    <s v=""/>
    <d v="2019-11-12T00:00:00"/>
    <s v=""/>
    <s v=""/>
    <s v=""/>
    <s v="X"/>
    <s v="X"/>
    <s v=""/>
    <s v=""/>
    <s v="X"/>
    <s v=""/>
    <s v=""/>
    <s v=""/>
    <s v=""/>
    <s v=""/>
    <d v="2019-11-12T00:00:00"/>
    <d v="2019-11-12T00:00:00"/>
    <s v=""/>
    <s v=""/>
    <n v="1"/>
  </r>
  <r>
    <n v="26145863"/>
    <s v=""/>
    <n v="23670"/>
    <x v="384"/>
    <x v="9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26086941"/>
    <s v=""/>
    <n v="23670"/>
    <x v="384"/>
    <x v="9"/>
    <s v="Caribe Sur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083425"/>
    <s v=""/>
    <n v="23670"/>
    <x v="384"/>
    <x v="9"/>
    <s v="Caribe Sur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6082552"/>
    <s v=""/>
    <n v="23670"/>
    <x v="384"/>
    <x v="9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90796"/>
    <s v=""/>
    <n v="23670"/>
    <x v="38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5888999"/>
    <s v=""/>
    <n v="23670"/>
    <x v="384"/>
    <x v="9"/>
    <s v="Caribe Sur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79793"/>
    <s v=""/>
    <n v="23670"/>
    <x v="384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50879016"/>
    <s v=""/>
    <n v="23670"/>
    <x v="384"/>
    <x v="9"/>
    <s v="Caribe Sur"/>
    <s v="X"/>
    <s v=""/>
    <s v=""/>
    <d v="2019-11-12T00:00:00"/>
    <s v=""/>
    <s v=""/>
    <s v=""/>
    <s v="X"/>
    <s v="X"/>
    <s v=""/>
    <s v=""/>
    <s v="X"/>
    <s v=""/>
    <s v=""/>
    <s v=""/>
    <s v=""/>
    <s v=""/>
    <d v="2019-11-12T00:00:00"/>
    <d v="2019-11-12T00:00:00"/>
    <s v=""/>
    <s v=""/>
    <n v="1"/>
  </r>
  <r>
    <n v="50878231"/>
    <s v=""/>
    <n v="23670"/>
    <x v="384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77195"/>
    <s v=""/>
    <n v="23670"/>
    <x v="38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50876256"/>
    <s v=""/>
    <n v="23670"/>
    <x v="384"/>
    <x v="9"/>
    <s v="Caribe Sur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0876154"/>
    <s v=""/>
    <n v="23670"/>
    <x v="38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50875358"/>
    <s v=""/>
    <n v="23670"/>
    <x v="384"/>
    <x v="9"/>
    <s v="Caribe 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50874809"/>
    <s v=""/>
    <n v="23670"/>
    <x v="384"/>
    <x v="9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50711252"/>
    <s v=""/>
    <n v="23670"/>
    <x v="384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50710518"/>
    <s v=""/>
    <n v="23670"/>
    <x v="38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50710444"/>
    <s v=""/>
    <n v="23670"/>
    <x v="384"/>
    <x v="9"/>
    <s v="Caribe Sur"/>
    <s v="X"/>
    <s v=""/>
    <s v=""/>
    <d v="2019-11-12T00:00:00"/>
    <s v=""/>
    <s v=""/>
    <s v=""/>
    <s v="X"/>
    <s v="X"/>
    <s v=""/>
    <s v=""/>
    <s v="X"/>
    <s v=""/>
    <s v=""/>
    <s v=""/>
    <s v=""/>
    <s v=""/>
    <d v="2019-11-12T00:00:00"/>
    <d v="2019-11-12T00:00:00"/>
    <s v=""/>
    <s v=""/>
    <n v="1"/>
  </r>
  <r>
    <n v="1068812627"/>
    <s v=""/>
    <n v="23670"/>
    <x v="38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1062697"/>
    <s v=""/>
    <n v="23670"/>
    <x v="384"/>
    <x v="9"/>
    <s v="Caribe Sur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11061142"/>
    <s v=""/>
    <n v="23670"/>
    <x v="384"/>
    <x v="9"/>
    <s v="Caribe Sur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060048"/>
    <s v=""/>
    <n v="23670"/>
    <x v="384"/>
    <x v="9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11059807"/>
    <s v=""/>
    <n v="23670"/>
    <x v="384"/>
    <x v="9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11059387"/>
    <s v=""/>
    <n v="23670"/>
    <x v="384"/>
    <x v="9"/>
    <s v="Caribe Sur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11058917"/>
    <s v=""/>
    <n v="23670"/>
    <x v="384"/>
    <x v="9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11058672"/>
    <s v=""/>
    <n v="23670"/>
    <x v="384"/>
    <x v="9"/>
    <s v="Caribe Sur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058340"/>
    <s v=""/>
    <n v="23670"/>
    <x v="384"/>
    <x v="9"/>
    <s v="Caribe Sur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058329"/>
    <s v=""/>
    <n v="23670"/>
    <x v="384"/>
    <x v="9"/>
    <s v="Caribe Sur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64719036"/>
    <s v=""/>
    <n v="23670"/>
    <x v="384"/>
    <x v="9"/>
    <s v="Caribe Sur"/>
    <s v="X"/>
    <s v=""/>
    <s v=""/>
    <d v="2019-09-17T00:00:00"/>
    <s v=""/>
    <s v=""/>
    <s v=""/>
    <s v="X"/>
    <s v="X"/>
    <s v=""/>
    <s v=""/>
    <s v="X"/>
    <s v=""/>
    <s v=""/>
    <s v=""/>
    <s v=""/>
    <s v=""/>
    <d v="2019-09-17T00:00:00"/>
    <d v="2019-09-17T00:00:00"/>
    <s v=""/>
    <s v=""/>
    <n v="1"/>
  </r>
  <r>
    <n v="1003643490"/>
    <s v=""/>
    <n v="23670"/>
    <x v="384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860046"/>
    <s v=""/>
    <n v="23670"/>
    <x v="384"/>
    <x v="9"/>
    <s v="Caribe Sur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93112257"/>
    <s v=""/>
    <n v="23670"/>
    <x v="384"/>
    <x v="9"/>
    <s v="Caribe Sur"/>
    <s v="X"/>
    <s v=""/>
    <s v=""/>
    <d v="2019-09-17T00:00:00"/>
    <s v=""/>
    <s v=""/>
    <s v=""/>
    <s v="X"/>
    <s v="X"/>
    <s v=""/>
    <s v=""/>
    <s v="X"/>
    <s v=""/>
    <s v=""/>
    <s v=""/>
    <s v=""/>
    <s v=""/>
    <d v="2019-09-17T00:00:00"/>
    <d v="2019-09-17T00:00:00"/>
    <s v=""/>
    <s v=""/>
    <n v="1"/>
  </r>
  <r>
    <n v="1101125742"/>
    <s v=""/>
    <n v="23670"/>
    <x v="384"/>
    <x v="9"/>
    <s v="Caribe Sur"/>
    <s v="X"/>
    <s v=""/>
    <s v=""/>
    <d v="2019-11-12T00:00:00"/>
    <s v=""/>
    <s v=""/>
    <s v=""/>
    <s v="X"/>
    <s v="X"/>
    <s v=""/>
    <s v=""/>
    <s v="X"/>
    <s v=""/>
    <s v=""/>
    <s v=""/>
    <s v=""/>
    <s v=""/>
    <d v="2019-11-12T00:00:00"/>
    <d v="2019-11-12T00:00:00"/>
    <s v=""/>
    <s v=""/>
    <n v="1"/>
  </r>
  <r>
    <n v="1007532733"/>
    <s v=""/>
    <n v="23670"/>
    <x v="384"/>
    <x v="9"/>
    <s v="Caribe Sur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553431"/>
    <s v=""/>
    <n v="23670"/>
    <x v="384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523752"/>
    <s v=""/>
    <n v="23670"/>
    <x v="384"/>
    <x v="9"/>
    <s v="Caribe Sur"/>
    <s v=""/>
    <s v=""/>
    <s v=""/>
    <d v="2019-10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07523641"/>
    <s v=""/>
    <n v="23670"/>
    <x v="384"/>
    <x v="9"/>
    <s v="Caribe Sur"/>
    <s v="X"/>
    <s v=""/>
    <s v=""/>
    <d v="2019-11-26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s v=""/>
    <s v=""/>
    <n v="1"/>
  </r>
  <r>
    <n v="1193558192"/>
    <s v=""/>
    <n v="23670"/>
    <x v="384"/>
    <x v="9"/>
    <s v="Caribe Sur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72264484"/>
    <s v=""/>
    <n v="23670"/>
    <x v="384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258765"/>
    <s v=""/>
    <n v="23670"/>
    <x v="384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251360"/>
    <s v=""/>
    <n v="23670"/>
    <x v="384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1440365"/>
    <s v=""/>
    <n v="23670"/>
    <x v="384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075919"/>
    <s v=""/>
    <n v="23670"/>
    <x v="384"/>
    <x v="9"/>
    <s v="Caribe 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2677147"/>
    <s v=""/>
    <n v="23670"/>
    <x v="384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252613"/>
    <s v=""/>
    <n v="23670"/>
    <x v="384"/>
    <x v="9"/>
    <s v="Caribe Sur"/>
    <s v=""/>
    <s v=""/>
    <s v=""/>
    <d v="2019-10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69984440"/>
    <s v=""/>
    <n v="23670"/>
    <x v="384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78382607"/>
    <s v=""/>
    <n v="23670"/>
    <x v="384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1007907331"/>
    <s v=""/>
    <n v="23670"/>
    <x v="384"/>
    <x v="9"/>
    <s v="Caribe Sur"/>
    <s v=""/>
    <s v=""/>
    <s v=""/>
    <d v="2019-10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07549643"/>
    <s v=""/>
    <n v="23670"/>
    <x v="384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154916"/>
    <s v=""/>
    <n v="23670"/>
    <x v="384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5625998"/>
    <s v=""/>
    <n v="23670"/>
    <x v="384"/>
    <x v="9"/>
    <s v="Caribe Sur"/>
    <s v=""/>
    <s v=""/>
    <s v=""/>
    <d v="2019-11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01682741"/>
    <s v=""/>
    <n v="23670"/>
    <x v="384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710780"/>
    <s v=""/>
    <n v="23670"/>
    <x v="384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50710106"/>
    <s v=""/>
    <n v="23670"/>
    <x v="384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50711268"/>
    <s v=""/>
    <n v="23670"/>
    <x v="384"/>
    <x v="9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50876548"/>
    <s v=""/>
    <n v="23670"/>
    <x v="384"/>
    <x v="9"/>
    <s v="Caribe Sur"/>
    <s v="X"/>
    <s v=""/>
    <s v=""/>
    <d v="2019-11-26T00:00:00"/>
    <s v=""/>
    <s v=""/>
    <s v=""/>
    <s v="X"/>
    <s v="X"/>
    <s v=""/>
    <s v=""/>
    <s v="X"/>
    <s v=""/>
    <s v=""/>
    <s v=""/>
    <s v=""/>
    <s v=""/>
    <d v="2019-12-07T00:00:00"/>
    <d v="2019-12-07T00:00:00"/>
    <s v=""/>
    <s v=""/>
    <n v="1"/>
  </r>
  <r>
    <n v="78380732"/>
    <s v=""/>
    <n v="23670"/>
    <x v="384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1100692263"/>
    <s v=""/>
    <n v="23670"/>
    <x v="384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523683"/>
    <s v=""/>
    <n v="23672"/>
    <x v="38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26137160"/>
    <s v=""/>
    <n v="23672"/>
    <x v="38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26117448"/>
    <s v=""/>
    <n v="23672"/>
    <x v="38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26116186"/>
    <s v=""/>
    <n v="23672"/>
    <x v="38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15617455"/>
    <s v=""/>
    <n v="23672"/>
    <x v="385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814220"/>
    <s v=""/>
    <n v="23672"/>
    <x v="385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072526630"/>
    <s v=""/>
    <n v="23672"/>
    <x v="385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50988712"/>
    <s v=""/>
    <n v="23672"/>
    <x v="385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87737"/>
    <s v=""/>
    <n v="23672"/>
    <x v="385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50922888"/>
    <s v=""/>
    <n v="23672"/>
    <x v="385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40984602"/>
    <s v=""/>
    <n v="23672"/>
    <x v="385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3813536"/>
    <s v=""/>
    <n v="23672"/>
    <x v="385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15681298"/>
    <s v=""/>
    <n v="23672"/>
    <x v="385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193520781"/>
    <s v=""/>
    <n v="23672"/>
    <x v="385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5620281"/>
    <s v=""/>
    <n v="23672"/>
    <x v="385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1131104276"/>
    <s v=""/>
    <n v="23672"/>
    <x v="385"/>
    <x v="9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0661723"/>
    <s v=""/>
    <n v="23672"/>
    <x v="385"/>
    <x v="9"/>
    <s v="Caribe Sur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522885"/>
    <s v=""/>
    <n v="23672"/>
    <x v="385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73072184"/>
    <s v=""/>
    <n v="23675"/>
    <x v="386"/>
    <x v="9"/>
    <s v="Caribe Sur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7T00:00:00"/>
    <d v="2019-04-17T00:00:00"/>
    <s v=""/>
    <s v=""/>
    <n v="1"/>
  </r>
  <r>
    <n v="33358132"/>
    <s v=""/>
    <n v="23675"/>
    <x v="386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78693647"/>
    <s v=""/>
    <n v="23675"/>
    <x v="386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3459276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42567"/>
    <s v=""/>
    <n v="23675"/>
    <x v="386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6138747"/>
    <s v=""/>
    <n v="23675"/>
    <x v="386"/>
    <x v="9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138706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6137986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6137757"/>
    <s v=""/>
    <n v="23675"/>
    <x v="386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6136070"/>
    <s v=""/>
    <n v="23675"/>
    <x v="386"/>
    <x v="9"/>
    <s v="Caribe Sur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84340"/>
    <s v=""/>
    <n v="23675"/>
    <x v="386"/>
    <x v="9"/>
    <s v="Caribe Sur"/>
    <s v="X"/>
    <s v=""/>
    <s v=""/>
    <d v="2019-10-22T00:00:00"/>
    <s v=""/>
    <s v=""/>
    <s v=""/>
    <s v="X"/>
    <s v="X"/>
    <s v=""/>
    <s v=""/>
    <s v="X"/>
    <s v=""/>
    <s v=""/>
    <s v=""/>
    <s v=""/>
    <s v=""/>
    <d v="2019-10-23T00:00:00"/>
    <d v="2019-10-23T00:00:00"/>
    <s v=""/>
    <s v=""/>
    <n v="1"/>
  </r>
  <r>
    <n v="26138879"/>
    <s v=""/>
    <n v="23675"/>
    <x v="386"/>
    <x v="9"/>
    <s v="Caribe 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72352"/>
    <s v=""/>
    <n v="23675"/>
    <x v="386"/>
    <x v="9"/>
    <s v="Caribe Sur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72022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50971729"/>
    <s v=""/>
    <n v="23675"/>
    <x v="386"/>
    <x v="9"/>
    <s v="Caribe Sur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50971521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0970022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50970013"/>
    <s v=""/>
    <n v="23675"/>
    <x v="386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50969928"/>
    <s v=""/>
    <n v="23675"/>
    <x v="386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50969357"/>
    <s v=""/>
    <n v="23675"/>
    <x v="386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50969255"/>
    <s v=""/>
    <n v="23675"/>
    <x v="386"/>
    <x v="9"/>
    <s v="Caribe Sur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68789"/>
    <s v=""/>
    <n v="23675"/>
    <x v="386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68563"/>
    <s v=""/>
    <n v="23675"/>
    <x v="386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50920063"/>
    <s v=""/>
    <n v="23675"/>
    <x v="386"/>
    <x v="9"/>
    <s v="Caribe Sur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4610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942531"/>
    <s v=""/>
    <n v="23675"/>
    <x v="386"/>
    <x v="9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0941911"/>
    <s v=""/>
    <n v="23675"/>
    <x v="386"/>
    <x v="9"/>
    <s v="Caribe Sur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1402"/>
    <s v=""/>
    <n v="23675"/>
    <x v="386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0940719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940499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0357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0291"/>
    <s v=""/>
    <n v="23675"/>
    <x v="386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10940125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939466"/>
    <s v=""/>
    <n v="23675"/>
    <x v="386"/>
    <x v="9"/>
    <s v="Caribe Sur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39452"/>
    <s v=""/>
    <n v="23675"/>
    <x v="386"/>
    <x v="9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10939040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938859"/>
    <s v=""/>
    <n v="23675"/>
    <x v="386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070806724"/>
    <s v=""/>
    <n v="23675"/>
    <x v="386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070806087"/>
    <s v=""/>
    <n v="23675"/>
    <x v="386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003562382"/>
    <s v=""/>
    <n v="23675"/>
    <x v="386"/>
    <x v="9"/>
    <s v="Caribe Sur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1003562213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08505"/>
    <s v=""/>
    <n v="23675"/>
    <x v="386"/>
    <x v="9"/>
    <s v="Caribe Sur"/>
    <s v="X"/>
    <s v=""/>
    <s v=""/>
    <d v="2019-05-21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1070822148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70818436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70811679"/>
    <s v=""/>
    <n v="23675"/>
    <x v="386"/>
    <x v="9"/>
    <s v="Caribe 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1070811365"/>
    <s v=""/>
    <n v="23675"/>
    <x v="386"/>
    <x v="9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06480"/>
    <s v=""/>
    <n v="23675"/>
    <x v="386"/>
    <x v="9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068736443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0653033"/>
    <s v=""/>
    <n v="23675"/>
    <x v="386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1063142147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3134953"/>
    <s v=""/>
    <n v="23675"/>
    <x v="386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53663"/>
    <s v=""/>
    <n v="23675"/>
    <x v="386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30663022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06413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11564"/>
    <s v=""/>
    <n v="23675"/>
    <x v="386"/>
    <x v="9"/>
    <s v="Caribe 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2456010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0028738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822300"/>
    <s v=""/>
    <n v="23675"/>
    <x v="386"/>
    <x v="9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070819664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03068226"/>
    <s v=""/>
    <n v="23675"/>
    <x v="386"/>
    <x v="9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523602"/>
    <s v=""/>
    <n v="23675"/>
    <x v="386"/>
    <x v="9"/>
    <s v="Caribe Sur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70214"/>
    <s v=""/>
    <n v="23675"/>
    <x v="386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6138720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69602"/>
    <s v=""/>
    <n v="23675"/>
    <x v="386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5026665"/>
    <s v=""/>
    <n v="23675"/>
    <x v="386"/>
    <x v="9"/>
    <s v="Caribe Sur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78079223"/>
    <s v=""/>
    <n v="23675"/>
    <x v="386"/>
    <x v="9"/>
    <s v="Caribe Sur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029262"/>
    <s v=""/>
    <n v="23675"/>
    <x v="386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37831"/>
    <s v=""/>
    <n v="23678"/>
    <x v="81"/>
    <x v="9"/>
    <s v="Caribe Sur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6230451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7636"/>
    <s v=""/>
    <n v="23678"/>
    <x v="81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6167605"/>
    <s v=""/>
    <n v="23678"/>
    <x v="81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7576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4591"/>
    <s v=""/>
    <n v="23678"/>
    <x v="81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163913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163800"/>
    <s v=""/>
    <n v="23678"/>
    <x v="81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3769"/>
    <s v=""/>
    <n v="23678"/>
    <x v="81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6163752"/>
    <s v=""/>
    <n v="23678"/>
    <x v="81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163750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3689"/>
    <s v=""/>
    <n v="23678"/>
    <x v="81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163402"/>
    <s v=""/>
    <n v="23678"/>
    <x v="81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163380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3172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3065"/>
    <s v=""/>
    <n v="23678"/>
    <x v="81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2989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2909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2695"/>
    <s v=""/>
    <n v="23678"/>
    <x v="81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2638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2539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162430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162363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2351"/>
    <s v=""/>
    <n v="23678"/>
    <x v="81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161921"/>
    <s v=""/>
    <n v="23678"/>
    <x v="81"/>
    <x v="9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1866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161791"/>
    <s v=""/>
    <n v="23678"/>
    <x v="81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1680"/>
    <s v=""/>
    <n v="23678"/>
    <x v="81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161640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161462"/>
    <s v=""/>
    <n v="23678"/>
    <x v="81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161461"/>
    <s v=""/>
    <n v="23678"/>
    <x v="81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161324"/>
    <s v=""/>
    <n v="23678"/>
    <x v="81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6161063"/>
    <s v=""/>
    <n v="23678"/>
    <x v="81"/>
    <x v="9"/>
    <s v="Caribe Sur"/>
    <s v="X"/>
    <s v=""/>
    <s v=""/>
    <d v="2019-11-29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s v=""/>
    <n v="1"/>
  </r>
  <r>
    <n v="26161012"/>
    <s v=""/>
    <n v="23678"/>
    <x v="81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160991"/>
    <s v=""/>
    <n v="23678"/>
    <x v="81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160928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0877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60826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0663"/>
    <s v=""/>
    <n v="23678"/>
    <x v="81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160648"/>
    <s v=""/>
    <n v="23678"/>
    <x v="81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160631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0421"/>
    <s v=""/>
    <n v="23678"/>
    <x v="81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64698353"/>
    <s v=""/>
    <n v="23678"/>
    <x v="81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160385"/>
    <s v=""/>
    <n v="23678"/>
    <x v="81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6160368"/>
    <s v=""/>
    <n v="23678"/>
    <x v="81"/>
    <x v="9"/>
    <s v="Caribe Sur"/>
    <s v="X"/>
    <s v=""/>
    <s v="Asegurado 2020"/>
    <d v="2019-11-27T00:00:00"/>
    <s v=""/>
    <s v=""/>
    <d v="2020-03-06T00:00:00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160309"/>
    <s v=""/>
    <n v="23678"/>
    <x v="81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0080"/>
    <s v=""/>
    <n v="23678"/>
    <x v="81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159732"/>
    <s v=""/>
    <n v="23678"/>
    <x v="81"/>
    <x v="9"/>
    <s v="Caribe Sur"/>
    <s v="X"/>
    <s v=""/>
    <s v=""/>
    <d v="2019-11-29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s v=""/>
    <n v="1"/>
  </r>
  <r>
    <n v="26159715"/>
    <s v=""/>
    <n v="23678"/>
    <x v="81"/>
    <x v="9"/>
    <s v="Caribe Sur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159656"/>
    <s v=""/>
    <n v="23678"/>
    <x v="81"/>
    <x v="9"/>
    <s v="Caribe Sur"/>
    <s v="X"/>
    <s v="Ahorrador 2020"/>
    <s v=""/>
    <d v="2019-07-18T00:00:00"/>
    <d v="2020-01-15T00:00:00"/>
    <s v=""/>
    <d v="2020-01-15T00:00:00"/>
    <s v=""/>
    <s v=""/>
    <s v=""/>
    <s v=""/>
    <s v="X"/>
    <s v=""/>
    <s v=""/>
    <s v=""/>
    <s v=""/>
    <s v="A05"/>
    <d v="2019-07-19T00:00:00"/>
    <d v="2019-07-19T00:00:00"/>
    <n v="3"/>
    <s v=""/>
    <n v="1"/>
  </r>
  <r>
    <n v="64570011"/>
    <s v=""/>
    <n v="23678"/>
    <x v="81"/>
    <x v="9"/>
    <s v="Caribe Sur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9115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78330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2997"/>
    <s v=""/>
    <n v="23678"/>
    <x v="81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75583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1624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71351093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1896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8703"/>
    <s v=""/>
    <n v="23678"/>
    <x v="81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159337"/>
    <s v=""/>
    <n v="23678"/>
    <x v="81"/>
    <x v="9"/>
    <s v="Caribe Sur"/>
    <s v="X"/>
    <s v=""/>
    <s v=""/>
    <d v="2019-11-29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s v=""/>
    <n v="1"/>
  </r>
  <r>
    <n v="26159431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9619"/>
    <s v=""/>
    <n v="23678"/>
    <x v="81"/>
    <x v="9"/>
    <s v="Caribe Sur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5580361"/>
    <s v=""/>
    <n v="23678"/>
    <x v="81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159360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159570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9879"/>
    <s v=""/>
    <n v="23678"/>
    <x v="81"/>
    <x v="9"/>
    <s v="Caribe Sur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160410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160705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7848736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6235"/>
    <s v=""/>
    <n v="23678"/>
    <x v="81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26177"/>
    <s v=""/>
    <n v="23678"/>
    <x v="81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0922990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50895284"/>
    <s v=""/>
    <n v="23678"/>
    <x v="81"/>
    <x v="9"/>
    <s v="Caribe 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s v=""/>
    <n v="1"/>
  </r>
  <r>
    <n v="32252205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6318"/>
    <s v=""/>
    <n v="23678"/>
    <x v="81"/>
    <x v="9"/>
    <s v="Caribe Sur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6264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1156207"/>
    <s v=""/>
    <n v="23678"/>
    <x v="81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5990"/>
    <s v=""/>
    <n v="23678"/>
    <x v="81"/>
    <x v="9"/>
    <s v="Caribe Sur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5878"/>
    <s v=""/>
    <n v="23678"/>
    <x v="81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1155756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5612"/>
    <s v=""/>
    <n v="23678"/>
    <x v="81"/>
    <x v="9"/>
    <s v="Caribe Sur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5423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4900"/>
    <s v=""/>
    <n v="23678"/>
    <x v="81"/>
    <x v="9"/>
    <s v="Caribe 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4420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3694"/>
    <s v=""/>
    <n v="23678"/>
    <x v="81"/>
    <x v="9"/>
    <s v="Caribe Sur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153512"/>
    <s v=""/>
    <n v="23678"/>
    <x v="81"/>
    <x v="9"/>
    <s v="Caribe Sur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3248"/>
    <s v=""/>
    <n v="23678"/>
    <x v="81"/>
    <x v="9"/>
    <s v="Caribe Sur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2300"/>
    <s v=""/>
    <n v="23678"/>
    <x v="81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152164"/>
    <s v=""/>
    <n v="23678"/>
    <x v="81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1151856"/>
    <s v=""/>
    <n v="23678"/>
    <x v="81"/>
    <x v="9"/>
    <s v="Caribe 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s v=""/>
    <n v="1"/>
  </r>
  <r>
    <n v="11151733"/>
    <s v=""/>
    <n v="23678"/>
    <x v="81"/>
    <x v="9"/>
    <s v="Caribe Sur"/>
    <s v="X"/>
    <s v=""/>
    <s v="Asegurado 2020"/>
    <d v="2019-05-25T00:00:00"/>
    <s v=""/>
    <s v=""/>
    <d v="2020-02-12T00:00:00"/>
    <s v=""/>
    <s v=""/>
    <s v=""/>
    <s v=""/>
    <s v="X"/>
    <s v=""/>
    <s v=""/>
    <s v=""/>
    <s v=""/>
    <s v=""/>
    <d v="2019-05-27T00:00:00"/>
    <d v="2019-05-27T00:00:00"/>
    <n v="3"/>
    <s v=""/>
    <n v="1"/>
  </r>
  <r>
    <n v="11151674"/>
    <s v=""/>
    <n v="23678"/>
    <x v="81"/>
    <x v="9"/>
    <s v="Caribe Sur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1597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1151550"/>
    <s v=""/>
    <n v="23678"/>
    <x v="81"/>
    <x v="9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1129"/>
    <s v=""/>
    <n v="23678"/>
    <x v="81"/>
    <x v="9"/>
    <s v="Caribe Sur"/>
    <s v="X"/>
    <s v=""/>
    <s v=""/>
    <d v="2019-11-29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s v=""/>
    <n v="1"/>
  </r>
  <r>
    <n v="11151024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1151017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0766"/>
    <s v=""/>
    <n v="23678"/>
    <x v="81"/>
    <x v="9"/>
    <s v="Caribe Sur"/>
    <s v="X"/>
    <s v=""/>
    <s v=""/>
    <d v="2019-11-29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s v=""/>
    <n v="1"/>
  </r>
  <r>
    <n v="11075620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591872"/>
    <s v=""/>
    <n v="23678"/>
    <x v="81"/>
    <x v="9"/>
    <s v="Caribe Sur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0225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925007"/>
    <s v=""/>
    <n v="23678"/>
    <x v="81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146907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71355021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81992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03589427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44161"/>
    <s v=""/>
    <n v="23678"/>
    <x v="81"/>
    <x v="9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4109612"/>
    <s v=""/>
    <n v="23678"/>
    <x v="81"/>
    <x v="9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3965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18595"/>
    <s v=""/>
    <n v="23678"/>
    <x v="81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115467"/>
    <s v=""/>
    <n v="23678"/>
    <x v="81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588240"/>
    <s v=""/>
    <n v="23678"/>
    <x v="81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591251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588468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0144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588469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2555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61538"/>
    <s v=""/>
    <n v="23678"/>
    <x v="81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73825165"/>
    <s v=""/>
    <n v="23678"/>
    <x v="81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71349447"/>
    <s v=""/>
    <n v="23678"/>
    <x v="81"/>
    <x v="9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32870017"/>
    <s v=""/>
    <n v="23678"/>
    <x v="81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71354858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71351460"/>
    <s v=""/>
    <n v="23678"/>
    <x v="81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71350614"/>
    <s v=""/>
    <n v="23678"/>
    <x v="81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0089"/>
    <s v=""/>
    <n v="23678"/>
    <x v="81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48875"/>
    <s v=""/>
    <n v="23678"/>
    <x v="81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89645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8705635"/>
    <s v=""/>
    <n v="23678"/>
    <x v="81"/>
    <x v="9"/>
    <s v="Caribe Sur"/>
    <s v="X"/>
    <s v=""/>
    <s v="Asegurado 2020"/>
    <d v="2019-09-06T00:00:00"/>
    <s v=""/>
    <s v=""/>
    <d v="2020-03-10T00:00:00"/>
    <s v=""/>
    <s v=""/>
    <s v=""/>
    <s v=""/>
    <s v="X"/>
    <s v=""/>
    <s v=""/>
    <s v=""/>
    <s v=""/>
    <s v=""/>
    <d v="2019-10-08T00:00:00"/>
    <d v="2019-10-08T00:00:00"/>
    <n v="3"/>
    <s v=""/>
    <n v="1"/>
  </r>
  <r>
    <n v="1067896958"/>
    <s v=""/>
    <n v="23678"/>
    <x v="81"/>
    <x v="9"/>
    <s v="Caribe Sur"/>
    <s v="X"/>
    <s v=""/>
    <s v=""/>
    <d v="2019-11-29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s v=""/>
    <n v="1"/>
  </r>
  <r>
    <n v="1067878901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6738004"/>
    <s v=""/>
    <n v="23678"/>
    <x v="81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993500"/>
    <s v=""/>
    <n v="23678"/>
    <x v="81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64977040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62965398"/>
    <s v=""/>
    <n v="23678"/>
    <x v="81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7375577"/>
    <s v=""/>
    <n v="23678"/>
    <x v="81"/>
    <x v="9"/>
    <s v="Caribe 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1071350542"/>
    <s v=""/>
    <n v="23678"/>
    <x v="81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48450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591861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589152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03588472"/>
    <s v=""/>
    <n v="23678"/>
    <x v="81"/>
    <x v="9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03073413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04822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640054"/>
    <s v=""/>
    <n v="23678"/>
    <x v="81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071354692"/>
    <s v=""/>
    <n v="23678"/>
    <x v="81"/>
    <x v="9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03591465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49322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49720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60105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71349689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71351421"/>
    <s v=""/>
    <n v="23678"/>
    <x v="81"/>
    <x v="9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1136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161487"/>
    <s v=""/>
    <n v="23678"/>
    <x v="81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35778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8729525"/>
    <s v=""/>
    <n v="23678"/>
    <x v="81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78698045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8695650"/>
    <s v=""/>
    <n v="23678"/>
    <x v="81"/>
    <x v="9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043709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8032952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8022674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756515"/>
    <s v=""/>
    <n v="23678"/>
    <x v="81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755810"/>
    <s v=""/>
    <n v="23678"/>
    <x v="81"/>
    <x v="9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64570140"/>
    <s v=""/>
    <n v="23682"/>
    <x v="387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000620"/>
    <s v=""/>
    <n v="23682"/>
    <x v="387"/>
    <x v="9"/>
    <s v="Caribe 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998999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25992526"/>
    <s v=""/>
    <n v="23682"/>
    <x v="387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987058"/>
    <s v=""/>
    <n v="23682"/>
    <x v="38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9395848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50998914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50993930"/>
    <s v=""/>
    <n v="23682"/>
    <x v="387"/>
    <x v="9"/>
    <s v="Caribe 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50254"/>
    <s v=""/>
    <n v="23682"/>
    <x v="387"/>
    <x v="9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48357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50948106"/>
    <s v=""/>
    <n v="23682"/>
    <x v="387"/>
    <x v="9"/>
    <s v="Caribe 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48053"/>
    <s v=""/>
    <n v="23682"/>
    <x v="387"/>
    <x v="9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47483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50947295"/>
    <s v=""/>
    <n v="23682"/>
    <x v="38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0946169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50945110"/>
    <s v=""/>
    <n v="23682"/>
    <x v="387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50945086"/>
    <s v=""/>
    <n v="23682"/>
    <x v="38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0944768"/>
    <s v=""/>
    <n v="23682"/>
    <x v="38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0943779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50942870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50942151"/>
    <s v=""/>
    <n v="23682"/>
    <x v="38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0940902"/>
    <s v=""/>
    <n v="23682"/>
    <x v="387"/>
    <x v="9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640223"/>
    <s v=""/>
    <n v="23682"/>
    <x v="387"/>
    <x v="9"/>
    <s v="Caribe 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94630"/>
    <s v=""/>
    <n v="23682"/>
    <x v="387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43639306"/>
    <s v=""/>
    <n v="23682"/>
    <x v="38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4884178"/>
    <s v=""/>
    <n v="23682"/>
    <x v="38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9279621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39278330"/>
    <s v=""/>
    <n v="23682"/>
    <x v="387"/>
    <x v="9"/>
    <s v="Caribe Sur"/>
    <s v="X"/>
    <s v="Ahorrador 2020"/>
    <s v=""/>
    <d v="2019-11-14T00:00:00"/>
    <d v="2020-03-03T00:00:00"/>
    <d v="2020-03-04T00:00:00"/>
    <s v=""/>
    <s v=""/>
    <s v=""/>
    <s v=""/>
    <s v=""/>
    <s v="X"/>
    <s v=""/>
    <s v=""/>
    <s v=""/>
    <s v=""/>
    <s v="A02"/>
    <s v=""/>
    <s v=""/>
    <n v="3"/>
    <n v="1"/>
    <m/>
  </r>
  <r>
    <n v="1197215016"/>
    <s v=""/>
    <n v="23682"/>
    <x v="387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3790656"/>
    <s v=""/>
    <n v="23682"/>
    <x v="387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072250807"/>
    <s v=""/>
    <n v="23682"/>
    <x v="387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78299904"/>
    <s v=""/>
    <n v="23682"/>
    <x v="387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36230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1048268619"/>
    <s v=""/>
    <n v="23682"/>
    <x v="387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561014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1063287747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193089665"/>
    <s v=""/>
    <n v="23682"/>
    <x v="387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376475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25992471"/>
    <s v=""/>
    <n v="23682"/>
    <x v="38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5681132"/>
    <s v=""/>
    <n v="23682"/>
    <x v="387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45099"/>
    <s v=""/>
    <n v="23682"/>
    <x v="387"/>
    <x v="9"/>
    <s v="Caribe 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46251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79936225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78297028"/>
    <s v=""/>
    <n v="23682"/>
    <x v="387"/>
    <x v="9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78295545"/>
    <s v=""/>
    <n v="23682"/>
    <x v="387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78293135"/>
    <s v=""/>
    <n v="23682"/>
    <x v="387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292873"/>
    <s v=""/>
    <n v="23682"/>
    <x v="387"/>
    <x v="9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7383654"/>
    <s v=""/>
    <n v="23686"/>
    <x v="388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1073810688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7377916"/>
    <s v=""/>
    <n v="23686"/>
    <x v="388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7383277"/>
    <s v=""/>
    <n v="23686"/>
    <x v="388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09804"/>
    <s v=""/>
    <n v="23686"/>
    <x v="388"/>
    <x v="9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73120913"/>
    <s v=""/>
    <n v="23686"/>
    <x v="388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099503"/>
    <s v=""/>
    <n v="23686"/>
    <x v="388"/>
    <x v="9"/>
    <s v="Caribe 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50982908"/>
    <s v=""/>
    <n v="23686"/>
    <x v="388"/>
    <x v="9"/>
    <s v="Caribe Sur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5396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73809761"/>
    <s v=""/>
    <n v="23686"/>
    <x v="388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7990"/>
    <s v=""/>
    <n v="23686"/>
    <x v="388"/>
    <x v="9"/>
    <s v="Caribe 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6248"/>
    <s v=""/>
    <n v="23686"/>
    <x v="388"/>
    <x v="9"/>
    <s v="Caribe Sur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11574"/>
    <s v=""/>
    <n v="23686"/>
    <x v="388"/>
    <x v="9"/>
    <s v="Caribe Sur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9793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378570"/>
    <s v=""/>
    <n v="23686"/>
    <x v="388"/>
    <x v="9"/>
    <s v="Caribe Sur"/>
    <s v="X"/>
    <s v=""/>
    <s v=""/>
    <d v="2019-09-24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7376809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26198651"/>
    <s v=""/>
    <n v="23686"/>
    <x v="388"/>
    <x v="9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92901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6192893"/>
    <s v=""/>
    <n v="23686"/>
    <x v="388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92598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26189697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86563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83424"/>
    <s v=""/>
    <n v="23686"/>
    <x v="388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180498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7596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6982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6176973"/>
    <s v=""/>
    <n v="23686"/>
    <x v="388"/>
    <x v="9"/>
    <s v="Caribe Sur"/>
    <s v=""/>
    <s v=""/>
    <s v=""/>
    <d v="2019-12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176913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6176894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6893"/>
    <s v=""/>
    <n v="23686"/>
    <x v="388"/>
    <x v="9"/>
    <s v="Caribe Sur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26176875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6866"/>
    <s v=""/>
    <n v="23686"/>
    <x v="388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6176842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6831"/>
    <s v=""/>
    <n v="23686"/>
    <x v="388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6818"/>
    <s v=""/>
    <n v="23686"/>
    <x v="388"/>
    <x v="9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6804"/>
    <s v=""/>
    <n v="23686"/>
    <x v="388"/>
    <x v="9"/>
    <s v="Caribe Sur"/>
    <s v="X"/>
    <s v="Ahorrador 2020"/>
    <s v=""/>
    <d v="2019-12-21T00:00:00"/>
    <d v="2020-01-31T00:00:00"/>
    <d v="2020-02-03T00:00:00"/>
    <s v=""/>
    <s v=""/>
    <s v=""/>
    <s v=""/>
    <s v=""/>
    <s v="X"/>
    <s v=""/>
    <s v=""/>
    <s v=""/>
    <s v=""/>
    <s v="A02"/>
    <s v=""/>
    <s v=""/>
    <n v="3"/>
    <s v=""/>
    <n v="1"/>
  </r>
  <r>
    <n v="26176756"/>
    <s v=""/>
    <n v="23686"/>
    <x v="388"/>
    <x v="9"/>
    <s v="Caribe 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6176755"/>
    <s v=""/>
    <n v="23686"/>
    <x v="388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6176625"/>
    <s v=""/>
    <n v="23686"/>
    <x v="388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6176592"/>
    <s v=""/>
    <n v="23686"/>
    <x v="388"/>
    <x v="9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6532"/>
    <s v=""/>
    <n v="23686"/>
    <x v="388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6176404"/>
    <s v=""/>
    <n v="23686"/>
    <x v="388"/>
    <x v="9"/>
    <s v="Caribe Sur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6176339"/>
    <s v=""/>
    <n v="23686"/>
    <x v="388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6176295"/>
    <s v=""/>
    <n v="23686"/>
    <x v="388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26176274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6224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6060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5973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5763"/>
    <s v=""/>
    <n v="23686"/>
    <x v="388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26175754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5704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5623"/>
    <s v=""/>
    <n v="23686"/>
    <x v="388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6175603"/>
    <s v=""/>
    <n v="23686"/>
    <x v="388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5563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6175516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6175502"/>
    <s v=""/>
    <n v="23686"/>
    <x v="388"/>
    <x v="9"/>
    <s v="Caribe 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6175413"/>
    <s v=""/>
    <n v="23686"/>
    <x v="388"/>
    <x v="9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6175393"/>
    <s v=""/>
    <n v="23686"/>
    <x v="388"/>
    <x v="9"/>
    <s v="Caribe 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26175230"/>
    <s v=""/>
    <n v="23686"/>
    <x v="388"/>
    <x v="9"/>
    <s v="Caribe Sur"/>
    <s v="X"/>
    <s v=""/>
    <s v=""/>
    <d v="2019-02-20T00:00:00"/>
    <s v=""/>
    <s v=""/>
    <s v=""/>
    <s v="X"/>
    <s v="X"/>
    <s v=""/>
    <s v=""/>
    <s v="X"/>
    <s v=""/>
    <s v=""/>
    <s v=""/>
    <s v=""/>
    <s v=""/>
    <d v="2019-03-15T00:00:00"/>
    <d v="2019-03-15T00:00:00"/>
    <n v="3"/>
    <s v=""/>
    <n v="1"/>
  </r>
  <r>
    <n v="26175185"/>
    <s v=""/>
    <n v="23686"/>
    <x v="388"/>
    <x v="9"/>
    <s v="Caribe 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26175097"/>
    <s v=""/>
    <n v="23686"/>
    <x v="388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n v="3"/>
    <s v=""/>
    <n v="1"/>
  </r>
  <r>
    <n v="26175001"/>
    <s v=""/>
    <n v="23686"/>
    <x v="388"/>
    <x v="9"/>
    <s v="Caribe Sur"/>
    <s v="X"/>
    <s v=""/>
    <s v=""/>
    <d v="2019-09-24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6174589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4388"/>
    <s v=""/>
    <n v="23686"/>
    <x v="388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4362"/>
    <s v=""/>
    <n v="23686"/>
    <x v="388"/>
    <x v="9"/>
    <s v="Caribe Sur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4331"/>
    <s v=""/>
    <n v="23686"/>
    <x v="388"/>
    <x v="9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n v="3"/>
    <s v=""/>
    <n v="1"/>
  </r>
  <r>
    <n v="26174158"/>
    <s v=""/>
    <n v="23686"/>
    <x v="388"/>
    <x v="9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6174135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3994"/>
    <s v=""/>
    <n v="23686"/>
    <x v="388"/>
    <x v="9"/>
    <s v="Caribe Sur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n v="3"/>
    <s v=""/>
    <n v="1"/>
  </r>
  <r>
    <n v="26173649"/>
    <s v=""/>
    <n v="23686"/>
    <x v="388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n v="3"/>
    <s v=""/>
    <n v="1"/>
  </r>
  <r>
    <n v="26173540"/>
    <s v=""/>
    <n v="23686"/>
    <x v="388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26173446"/>
    <s v=""/>
    <n v="23686"/>
    <x v="388"/>
    <x v="9"/>
    <s v="Caribe Sur"/>
    <s v="X"/>
    <s v=""/>
    <s v=""/>
    <d v="2019-06-18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26173264"/>
    <s v=""/>
    <n v="23686"/>
    <x v="388"/>
    <x v="9"/>
    <s v="Caribe Sur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2908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72774"/>
    <s v=""/>
    <n v="23686"/>
    <x v="388"/>
    <x v="9"/>
    <s v="Caribe 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26172523"/>
    <s v=""/>
    <n v="23686"/>
    <x v="388"/>
    <x v="9"/>
    <s v="Caribe Sur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26172495"/>
    <s v=""/>
    <n v="23686"/>
    <x v="388"/>
    <x v="9"/>
    <s v="Caribe Sur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2190"/>
    <s v=""/>
    <n v="23686"/>
    <x v="388"/>
    <x v="9"/>
    <s v="Caribe Sur"/>
    <s v=""/>
    <s v=""/>
    <s v=""/>
    <d v="2019-02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172003"/>
    <s v=""/>
    <n v="23686"/>
    <x v="388"/>
    <x v="9"/>
    <s v="Caribe 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6171560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162487"/>
    <s v=""/>
    <n v="23686"/>
    <x v="388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161470"/>
    <s v=""/>
    <n v="23686"/>
    <x v="388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03713324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3437"/>
    <s v=""/>
    <n v="23686"/>
    <x v="388"/>
    <x v="9"/>
    <s v="Caribe Sur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6139736"/>
    <s v=""/>
    <n v="23686"/>
    <x v="388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991896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5990617"/>
    <s v=""/>
    <n v="23686"/>
    <x v="388"/>
    <x v="9"/>
    <s v="Caribe Sur"/>
    <s v="X"/>
    <s v="Ahorrador 2020"/>
    <s v=""/>
    <d v="2019-08-02T00:00:00"/>
    <d v="2020-02-05T00:00:00"/>
    <d v="2020-02-06T00:00:00"/>
    <s v=""/>
    <s v="X"/>
    <s v="X"/>
    <s v="X"/>
    <s v=""/>
    <s v="X"/>
    <s v=""/>
    <s v=""/>
    <s v=""/>
    <s v=""/>
    <s v="A02"/>
    <s v=""/>
    <s v=""/>
    <n v="3"/>
    <s v=""/>
    <n v="1"/>
  </r>
  <r>
    <n v="25889899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0983095"/>
    <s v=""/>
    <n v="23686"/>
    <x v="388"/>
    <x v="9"/>
    <s v="Caribe 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s v=""/>
    <n v="1"/>
  </r>
  <r>
    <n v="4020278"/>
    <s v=""/>
    <n v="23686"/>
    <x v="388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78023922"/>
    <s v=""/>
    <n v="23686"/>
    <x v="388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50984246"/>
    <s v=""/>
    <n v="23686"/>
    <x v="388"/>
    <x v="9"/>
    <s v="Caribe Sur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456398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99255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380417"/>
    <s v=""/>
    <n v="23686"/>
    <x v="388"/>
    <x v="9"/>
    <s v="Caribe Sur"/>
    <s v="X"/>
    <s v=""/>
    <s v="Asegurado 2020"/>
    <d v="2019-03-26T00:00:00"/>
    <s v=""/>
    <s v=""/>
    <d v="2020-01-24T00:00:00"/>
    <s v=""/>
    <s v=""/>
    <s v=""/>
    <s v=""/>
    <s v="X"/>
    <s v=""/>
    <s v=""/>
    <s v=""/>
    <s v=""/>
    <s v=""/>
    <d v="2019-03-26T00:00:00"/>
    <d v="2019-03-26T00:00:00"/>
    <n v="3"/>
    <s v=""/>
    <n v="1"/>
  </r>
  <r>
    <n v="35115316"/>
    <s v=""/>
    <n v="23686"/>
    <x v="388"/>
    <x v="9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5925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52115118"/>
    <s v=""/>
    <n v="23686"/>
    <x v="388"/>
    <x v="9"/>
    <s v="Caribe Sur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8724"/>
    <s v=""/>
    <n v="23686"/>
    <x v="388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73811362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73819298"/>
    <s v=""/>
    <n v="23686"/>
    <x v="388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73810901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7396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7258"/>
    <s v=""/>
    <n v="23686"/>
    <x v="388"/>
    <x v="9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0987116"/>
    <s v=""/>
    <n v="23686"/>
    <x v="388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7072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6951"/>
    <s v=""/>
    <n v="23686"/>
    <x v="388"/>
    <x v="9"/>
    <s v="Caribe Sur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6877"/>
    <s v=""/>
    <n v="23686"/>
    <x v="388"/>
    <x v="9"/>
    <s v="Caribe 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50986748"/>
    <s v=""/>
    <n v="23686"/>
    <x v="388"/>
    <x v="9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6541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6458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6319"/>
    <s v=""/>
    <n v="23686"/>
    <x v="388"/>
    <x v="9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6295"/>
    <s v=""/>
    <n v="23686"/>
    <x v="388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6226"/>
    <s v=""/>
    <n v="23686"/>
    <x v="388"/>
    <x v="9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6014"/>
    <s v=""/>
    <n v="23686"/>
    <x v="388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50985728"/>
    <s v=""/>
    <n v="23686"/>
    <x v="388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5688"/>
    <s v=""/>
    <n v="23686"/>
    <x v="388"/>
    <x v="9"/>
    <s v="Caribe 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5623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5469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5468"/>
    <s v=""/>
    <n v="23686"/>
    <x v="388"/>
    <x v="9"/>
    <s v="Caribe 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5465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5287"/>
    <s v=""/>
    <n v="23686"/>
    <x v="388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50985217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5092"/>
    <s v=""/>
    <n v="23686"/>
    <x v="388"/>
    <x v="9"/>
    <s v="Caribe Sur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4789"/>
    <s v=""/>
    <n v="23686"/>
    <x v="388"/>
    <x v="9"/>
    <s v="Caribe Sur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4687"/>
    <s v=""/>
    <n v="23686"/>
    <x v="388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4630"/>
    <s v=""/>
    <n v="23686"/>
    <x v="388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4552"/>
    <s v=""/>
    <n v="23686"/>
    <x v="388"/>
    <x v="9"/>
    <s v="Caribe Sur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50984527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4471"/>
    <s v=""/>
    <n v="23686"/>
    <x v="388"/>
    <x v="9"/>
    <s v="Caribe Sur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s v=""/>
    <n v="1"/>
  </r>
  <r>
    <n v="50984383"/>
    <s v=""/>
    <n v="23686"/>
    <x v="388"/>
    <x v="9"/>
    <s v="Caribe Sur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50984250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4249"/>
    <s v=""/>
    <n v="23686"/>
    <x v="388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4234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50984181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4134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4102"/>
    <s v=""/>
    <n v="23686"/>
    <x v="388"/>
    <x v="9"/>
    <s v="Caribe Sur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50984035"/>
    <s v=""/>
    <n v="23686"/>
    <x v="388"/>
    <x v="9"/>
    <s v="Caribe 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50983935"/>
    <s v=""/>
    <n v="23686"/>
    <x v="388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3867"/>
    <s v=""/>
    <n v="23686"/>
    <x v="388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3849"/>
    <s v=""/>
    <n v="23686"/>
    <x v="388"/>
    <x v="9"/>
    <s v="Caribe 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50983801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3724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3687"/>
    <s v=""/>
    <n v="23686"/>
    <x v="388"/>
    <x v="9"/>
    <s v="Caribe Sur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50983654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50983425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3322"/>
    <s v=""/>
    <n v="23686"/>
    <x v="388"/>
    <x v="9"/>
    <s v="Caribe Sur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3206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50983173"/>
    <s v=""/>
    <n v="23686"/>
    <x v="388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3130"/>
    <s v=""/>
    <n v="23686"/>
    <x v="388"/>
    <x v="9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0983055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50983025"/>
    <s v=""/>
    <n v="23686"/>
    <x v="388"/>
    <x v="9"/>
    <s v="Caribe 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50983022"/>
    <s v=""/>
    <n v="23686"/>
    <x v="388"/>
    <x v="9"/>
    <s v="Caribe 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50982902"/>
    <s v=""/>
    <n v="23686"/>
    <x v="388"/>
    <x v="9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2884"/>
    <s v=""/>
    <n v="23686"/>
    <x v="388"/>
    <x v="9"/>
    <s v="Caribe Sur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2874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2843"/>
    <s v=""/>
    <n v="23686"/>
    <x v="388"/>
    <x v="9"/>
    <s v="Caribe Sur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2808"/>
    <s v=""/>
    <n v="23686"/>
    <x v="388"/>
    <x v="9"/>
    <s v="Caribe Sur"/>
    <s v="X"/>
    <s v=""/>
    <s v=""/>
    <d v="2019-07-16T00:00:00"/>
    <s v=""/>
    <s v=""/>
    <s v=""/>
    <s v="X"/>
    <s v="X"/>
    <s v=""/>
    <s v=""/>
    <s v="X"/>
    <s v=""/>
    <s v=""/>
    <s v=""/>
    <s v=""/>
    <s v=""/>
    <d v="2019-07-16T00:00:00"/>
    <d v="2019-07-16T00:00:00"/>
    <n v="3"/>
    <s v=""/>
    <n v="1"/>
  </r>
  <r>
    <n v="50982778"/>
    <s v=""/>
    <n v="23686"/>
    <x v="388"/>
    <x v="9"/>
    <s v="Caribe Sur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2582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2525"/>
    <s v=""/>
    <n v="23686"/>
    <x v="388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50976662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67012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55473"/>
    <s v=""/>
    <n v="23686"/>
    <x v="388"/>
    <x v="9"/>
    <s v="Caribe Sur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50955153"/>
    <s v=""/>
    <n v="23686"/>
    <x v="388"/>
    <x v="9"/>
    <s v="Caribe Sur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33100"/>
    <s v=""/>
    <n v="23686"/>
    <x v="388"/>
    <x v="9"/>
    <s v="Caribe Sur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09050"/>
    <s v=""/>
    <n v="23686"/>
    <x v="388"/>
    <x v="9"/>
    <s v="Caribe Sur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n v="3"/>
    <s v=""/>
    <n v="1"/>
  </r>
  <r>
    <n v="50903839"/>
    <s v=""/>
    <n v="23686"/>
    <x v="388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50845551"/>
    <s v=""/>
    <n v="23686"/>
    <x v="388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50760497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760359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760256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760204"/>
    <s v=""/>
    <n v="23686"/>
    <x v="388"/>
    <x v="9"/>
    <s v="Caribe Sur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760132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760026"/>
    <s v=""/>
    <n v="23686"/>
    <x v="388"/>
    <x v="9"/>
    <s v="Caribe 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7376363"/>
    <s v=""/>
    <n v="23686"/>
    <x v="388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7378594"/>
    <s v=""/>
    <n v="23686"/>
    <x v="388"/>
    <x v="9"/>
    <s v="Caribe 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s v=""/>
    <n v="1"/>
  </r>
  <r>
    <n v="11153019"/>
    <s v=""/>
    <n v="23686"/>
    <x v="388"/>
    <x v="9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03714255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8546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6202390"/>
    <s v=""/>
    <n v="23686"/>
    <x v="388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45473622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43895127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7377592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30656901"/>
    <s v=""/>
    <n v="23686"/>
    <x v="388"/>
    <x v="9"/>
    <s v="Caribe 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115141"/>
    <s v=""/>
    <n v="23686"/>
    <x v="388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714070"/>
    <s v=""/>
    <n v="23686"/>
    <x v="388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66030"/>
    <s v=""/>
    <n v="23686"/>
    <x v="388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761402"/>
    <s v=""/>
    <n v="23686"/>
    <x v="388"/>
    <x v="9"/>
    <s v="Caribe Sur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115464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0657084"/>
    <s v=""/>
    <n v="23686"/>
    <x v="388"/>
    <x v="9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5010070"/>
    <s v=""/>
    <n v="23686"/>
    <x v="388"/>
    <x v="9"/>
    <s v="Caribe Sur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2873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379134"/>
    <s v=""/>
    <n v="23686"/>
    <x v="388"/>
    <x v="9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115821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115784"/>
    <s v=""/>
    <n v="23686"/>
    <x v="388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7471964"/>
    <s v=""/>
    <n v="23686"/>
    <x v="388"/>
    <x v="9"/>
    <s v="Caribe Sur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719745"/>
    <s v=""/>
    <n v="23686"/>
    <x v="388"/>
    <x v="9"/>
    <s v="Caribe Sur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719386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9414520"/>
    <s v=""/>
    <n v="23686"/>
    <x v="388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026670"/>
    <s v=""/>
    <n v="23686"/>
    <x v="388"/>
    <x v="9"/>
    <s v="Caribe 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298566"/>
    <s v=""/>
    <n v="23686"/>
    <x v="388"/>
    <x v="9"/>
    <s v="Caribe Sur"/>
    <s v="X"/>
    <s v=""/>
    <s v=""/>
    <d v="2019-05-10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39274845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03720992"/>
    <s v=""/>
    <n v="23686"/>
    <x v="388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721862"/>
    <s v=""/>
    <n v="23686"/>
    <x v="388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4939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03720037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0984462"/>
    <s v=""/>
    <n v="23686"/>
    <x v="388"/>
    <x v="9"/>
    <s v="Caribe 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50983478"/>
    <s v=""/>
    <n v="23686"/>
    <x v="388"/>
    <x v="9"/>
    <s v="Caribe Sur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13841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16272"/>
    <s v=""/>
    <n v="23686"/>
    <x v="388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7375893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73818272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03719925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8027098"/>
    <s v=""/>
    <n v="23686"/>
    <x v="388"/>
    <x v="9"/>
    <s v="Caribe Sur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4602"/>
    <s v=""/>
    <n v="23686"/>
    <x v="388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7377885"/>
    <s v=""/>
    <n v="23686"/>
    <x v="388"/>
    <x v="9"/>
    <s v="Caribe 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7377684"/>
    <s v=""/>
    <n v="23686"/>
    <x v="388"/>
    <x v="9"/>
    <s v="Caribe Sur"/>
    <s v=""/>
    <s v=""/>
    <s v=""/>
    <d v="2019-07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0984868"/>
    <s v=""/>
    <n v="23686"/>
    <x v="388"/>
    <x v="9"/>
    <s v="Caribe 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7376605"/>
    <s v=""/>
    <n v="23686"/>
    <x v="388"/>
    <x v="9"/>
    <s v="Caribe Sur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4729"/>
    <s v=""/>
    <n v="23686"/>
    <x v="388"/>
    <x v="9"/>
    <s v="Caribe 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7380562"/>
    <s v=""/>
    <n v="23686"/>
    <x v="388"/>
    <x v="9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9974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7380876"/>
    <s v=""/>
    <n v="23686"/>
    <x v="388"/>
    <x v="9"/>
    <s v="Caribe 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13804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115505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48144425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2272853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378694"/>
    <s v=""/>
    <n v="23686"/>
    <x v="388"/>
    <x v="9"/>
    <s v="Caribe Sur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7381805"/>
    <s v=""/>
    <n v="23686"/>
    <x v="388"/>
    <x v="9"/>
    <s v="Caribe Sur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773137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378863"/>
    <s v=""/>
    <n v="23686"/>
    <x v="388"/>
    <x v="9"/>
    <s v="Caribe Sur"/>
    <s v="X"/>
    <s v=""/>
    <s v=""/>
    <d v="2019-06-11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7380979"/>
    <s v=""/>
    <n v="23686"/>
    <x v="388"/>
    <x v="9"/>
    <s v="Caribe Sur"/>
    <s v="X"/>
    <s v="Ahorrador 2020"/>
    <s v=""/>
    <d v="2019-12-17T00:00:00"/>
    <d v="2020-03-10T00:00:00"/>
    <d v="2020-03-11T00:00:00"/>
    <s v=""/>
    <s v=""/>
    <s v=""/>
    <s v=""/>
    <s v=""/>
    <s v="X"/>
    <s v=""/>
    <s v=""/>
    <s v=""/>
    <s v=""/>
    <s v="A02"/>
    <s v=""/>
    <s v=""/>
    <n v="3"/>
    <s v=""/>
    <n v="1"/>
  </r>
  <r>
    <n v="7381186"/>
    <s v=""/>
    <n v="23686"/>
    <x v="388"/>
    <x v="9"/>
    <s v="Caribe Sur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1440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381771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381585"/>
    <s v=""/>
    <n v="23686"/>
    <x v="388"/>
    <x v="9"/>
    <s v="Caribe 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7377083"/>
    <s v=""/>
    <n v="23686"/>
    <x v="388"/>
    <x v="9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73827755"/>
    <s v=""/>
    <n v="23686"/>
    <x v="388"/>
    <x v="9"/>
    <s v="Caribe Sur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6936"/>
    <s v=""/>
    <n v="23686"/>
    <x v="388"/>
    <x v="9"/>
    <s v="Caribe 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1073822164"/>
    <s v=""/>
    <n v="23686"/>
    <x v="388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527543"/>
    <s v=""/>
    <n v="23686"/>
    <x v="388"/>
    <x v="9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7384332"/>
    <s v=""/>
    <n v="23686"/>
    <x v="388"/>
    <x v="9"/>
    <s v="Caribe 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1003187702"/>
    <s v=""/>
    <n v="23686"/>
    <x v="388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78029042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20565"/>
    <s v=""/>
    <n v="23686"/>
    <x v="388"/>
    <x v="9"/>
    <s v="Caribe Sur"/>
    <s v="X"/>
    <s v=""/>
    <s v=""/>
    <d v="2019-06-11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50985514"/>
    <s v=""/>
    <n v="23686"/>
    <x v="388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2097"/>
    <s v=""/>
    <n v="23686"/>
    <x v="388"/>
    <x v="9"/>
    <s v="Caribe 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082939660"/>
    <s v=""/>
    <n v="23686"/>
    <x v="388"/>
    <x v="9"/>
    <s v="Caribe Sur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6088"/>
    <s v=""/>
    <n v="23686"/>
    <x v="388"/>
    <x v="9"/>
    <s v="Caribe Sur"/>
    <s v="X"/>
    <s v=""/>
    <s v="Asegurado 2020"/>
    <d v="2019-10-05T00:00:00"/>
    <s v=""/>
    <s v=""/>
    <d v="2020-03-13T00:00:00"/>
    <s v=""/>
    <s v=""/>
    <s v=""/>
    <s v=""/>
    <s v="X"/>
    <s v=""/>
    <s v=""/>
    <s v=""/>
    <s v=""/>
    <s v=""/>
    <d v="2019-10-05T00:00:00"/>
    <d v="2019-10-05T00:00:00"/>
    <n v="3"/>
    <s v=""/>
    <n v="1"/>
  </r>
  <r>
    <n v="7382291"/>
    <s v=""/>
    <n v="23686"/>
    <x v="388"/>
    <x v="9"/>
    <s v="Caribe Sur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50983779"/>
    <s v=""/>
    <n v="23686"/>
    <x v="388"/>
    <x v="9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3243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380482"/>
    <s v=""/>
    <n v="23686"/>
    <x v="388"/>
    <x v="9"/>
    <s v="Caribe 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7380077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376977"/>
    <s v=""/>
    <n v="23686"/>
    <x v="388"/>
    <x v="9"/>
    <s v="Caribe Sur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6166"/>
    <s v=""/>
    <n v="23686"/>
    <x v="388"/>
    <x v="9"/>
    <s v="Caribe Sur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6006"/>
    <s v=""/>
    <n v="23686"/>
    <x v="388"/>
    <x v="9"/>
    <s v="Caribe Sur"/>
    <s v="X"/>
    <s v=""/>
    <s v=""/>
    <d v="2019-07-31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1073825655"/>
    <s v=""/>
    <n v="23686"/>
    <x v="388"/>
    <x v="9"/>
    <s v="Caribe Sur"/>
    <s v=""/>
    <s v=""/>
    <s v=""/>
    <d v="2019-12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73823150"/>
    <s v=""/>
    <n v="23686"/>
    <x v="388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22188"/>
    <s v=""/>
    <n v="23686"/>
    <x v="388"/>
    <x v="9"/>
    <s v="Caribe Sur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1073820877"/>
    <s v=""/>
    <n v="23686"/>
    <x v="388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s v=""/>
    <n v="1"/>
  </r>
  <r>
    <n v="1073820813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20453"/>
    <s v=""/>
    <n v="23686"/>
    <x v="388"/>
    <x v="9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18588"/>
    <s v=""/>
    <n v="23686"/>
    <x v="388"/>
    <x v="9"/>
    <s v="Caribe 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30853792"/>
    <s v=""/>
    <n v="23686"/>
    <x v="388"/>
    <x v="9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73817221"/>
    <s v=""/>
    <n v="23686"/>
    <x v="388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73814777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14403"/>
    <s v=""/>
    <n v="23686"/>
    <x v="388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73814340"/>
    <s v=""/>
    <n v="23686"/>
    <x v="388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14082"/>
    <s v=""/>
    <n v="23686"/>
    <x v="388"/>
    <x v="9"/>
    <s v="Caribe 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73813339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73812211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73811683"/>
    <s v=""/>
    <n v="23686"/>
    <x v="388"/>
    <x v="9"/>
    <s v="Caribe Sur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1073810900"/>
    <s v=""/>
    <n v="23686"/>
    <x v="388"/>
    <x v="9"/>
    <s v="Caribe 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73810471"/>
    <s v=""/>
    <n v="23686"/>
    <x v="388"/>
    <x v="9"/>
    <s v="Caribe Sur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74764"/>
    <s v=""/>
    <n v="23686"/>
    <x v="388"/>
    <x v="9"/>
    <s v="Caribe Sur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10428"/>
    <s v=""/>
    <n v="23686"/>
    <x v="388"/>
    <x v="9"/>
    <s v="Caribe Sur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10061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73809705"/>
    <s v=""/>
    <n v="23686"/>
    <x v="388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08809"/>
    <s v=""/>
    <n v="23686"/>
    <x v="388"/>
    <x v="9"/>
    <s v="Caribe 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1073817379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71354738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50037"/>
    <s v=""/>
    <n v="23686"/>
    <x v="388"/>
    <x v="9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88904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0688094"/>
    <s v=""/>
    <n v="23686"/>
    <x v="388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86527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0666610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68656165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0645902"/>
    <s v=""/>
    <n v="23686"/>
    <x v="388"/>
    <x v="9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64998196"/>
    <s v=""/>
    <n v="23686"/>
    <x v="388"/>
    <x v="9"/>
    <s v="Caribe Sur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721107"/>
    <s v=""/>
    <n v="23686"/>
    <x v="388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1063356996"/>
    <s v=""/>
    <n v="23686"/>
    <x v="388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1073815558"/>
    <s v=""/>
    <n v="23686"/>
    <x v="388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8326095"/>
    <s v=""/>
    <n v="23686"/>
    <x v="388"/>
    <x v="9"/>
    <s v="Caribe Sur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50985690"/>
    <s v=""/>
    <n v="23686"/>
    <x v="388"/>
    <x v="9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2121"/>
    <s v=""/>
    <n v="23686"/>
    <x v="388"/>
    <x v="9"/>
    <s v="Caribe 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7381223"/>
    <s v=""/>
    <n v="23686"/>
    <x v="388"/>
    <x v="9"/>
    <s v="Caribe Sur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2232"/>
    <s v=""/>
    <n v="23686"/>
    <x v="388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50985745"/>
    <s v=""/>
    <n v="23686"/>
    <x v="388"/>
    <x v="9"/>
    <s v="Caribe 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6819950"/>
    <s v=""/>
    <n v="23686"/>
    <x v="388"/>
    <x v="9"/>
    <s v="Caribe Sur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s v=""/>
    <n v="1"/>
  </r>
  <r>
    <n v="7382292"/>
    <s v=""/>
    <n v="23686"/>
    <x v="388"/>
    <x v="9"/>
    <s v="Caribe 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7379104"/>
    <s v=""/>
    <n v="23686"/>
    <x v="388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7382310"/>
    <s v=""/>
    <n v="23686"/>
    <x v="388"/>
    <x v="9"/>
    <s v="Caribe 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7382476"/>
    <s v=""/>
    <n v="23686"/>
    <x v="388"/>
    <x v="9"/>
    <s v="Caribe 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2837"/>
    <s v=""/>
    <n v="23686"/>
    <x v="388"/>
    <x v="9"/>
    <s v="Caribe 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s v=""/>
    <n v="1"/>
  </r>
  <r>
    <n v="7382980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383074"/>
    <s v=""/>
    <n v="23686"/>
    <x v="388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383087"/>
    <s v=""/>
    <n v="23686"/>
    <x v="388"/>
    <x v="9"/>
    <s v="Caribe Sur"/>
    <s v="X"/>
    <s v=""/>
    <s v=""/>
    <d v="2019-03-26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s v=""/>
    <n v="1"/>
  </r>
  <r>
    <n v="7383404"/>
    <s v=""/>
    <n v="23686"/>
    <x v="388"/>
    <x v="9"/>
    <s v="Caribe Sur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7383733"/>
    <s v=""/>
    <n v="23686"/>
    <x v="388"/>
    <x v="9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3888"/>
    <s v=""/>
    <n v="23686"/>
    <x v="388"/>
    <x v="9"/>
    <s v="Caribe Sur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3893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0659693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30668150"/>
    <s v=""/>
    <n v="23686"/>
    <x v="388"/>
    <x v="9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0669824"/>
    <s v=""/>
    <n v="23686"/>
    <x v="388"/>
    <x v="9"/>
    <s v="Caribe 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30686281"/>
    <s v=""/>
    <n v="23686"/>
    <x v="388"/>
    <x v="9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901693"/>
    <s v=""/>
    <n v="23686"/>
    <x v="388"/>
    <x v="9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7383903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73817721"/>
    <s v=""/>
    <n v="23686"/>
    <x v="388"/>
    <x v="9"/>
    <s v="Caribe 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3821111"/>
    <s v=""/>
    <n v="23686"/>
    <x v="388"/>
    <x v="9"/>
    <s v="Caribe Sur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4099"/>
    <s v=""/>
    <n v="23686"/>
    <x v="388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7384124"/>
    <s v=""/>
    <n v="23686"/>
    <x v="388"/>
    <x v="9"/>
    <s v="Caribe Sur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s v=""/>
    <n v="1"/>
  </r>
  <r>
    <n v="7384369"/>
    <s v=""/>
    <n v="23686"/>
    <x v="388"/>
    <x v="9"/>
    <s v="Caribe Sur"/>
    <s v="X"/>
    <s v=""/>
    <s v=""/>
    <d v="2019-03-13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1003721630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03718149"/>
    <s v=""/>
    <n v="23686"/>
    <x v="388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717397"/>
    <s v=""/>
    <n v="23686"/>
    <x v="388"/>
    <x v="9"/>
    <s v="Caribe Sur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715678"/>
    <s v=""/>
    <n v="23686"/>
    <x v="388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98598363"/>
    <s v=""/>
    <n v="23686"/>
    <x v="388"/>
    <x v="9"/>
    <s v="Caribe 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50983903"/>
    <s v=""/>
    <n v="23686"/>
    <x v="388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719195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21366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1003100532"/>
    <s v=""/>
    <n v="23686"/>
    <x v="388"/>
    <x v="9"/>
    <s v="Caribe Sur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070742"/>
    <s v=""/>
    <n v="23686"/>
    <x v="388"/>
    <x v="9"/>
    <s v="Caribe 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0158"/>
    <s v=""/>
    <n v="23686"/>
    <x v="388"/>
    <x v="9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0092"/>
    <s v=""/>
    <n v="23686"/>
    <x v="388"/>
    <x v="9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760251"/>
    <s v=""/>
    <n v="23686"/>
    <x v="388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760420"/>
    <s v=""/>
    <n v="23686"/>
    <x v="388"/>
    <x v="9"/>
    <s v="Caribe Sur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016417"/>
    <s v=""/>
    <n v="23686"/>
    <x v="388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s v=""/>
    <n v="1"/>
  </r>
  <r>
    <n v="50770027"/>
    <s v=""/>
    <n v="23686"/>
    <x v="388"/>
    <x v="9"/>
    <s v="Caribe 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018586"/>
    <s v=""/>
    <n v="23686"/>
    <x v="388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5005121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7379459"/>
    <s v=""/>
    <n v="23686"/>
    <x v="388"/>
    <x v="9"/>
    <s v="Caribe Sur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4339"/>
    <s v=""/>
    <n v="23686"/>
    <x v="388"/>
    <x v="9"/>
    <s v="Caribe Sur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5136"/>
    <s v=""/>
    <n v="23686"/>
    <x v="388"/>
    <x v="9"/>
    <s v="Caribe Sur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32252677"/>
    <s v=""/>
    <n v="23686"/>
    <x v="388"/>
    <x v="9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7380255"/>
    <s v=""/>
    <n v="23686"/>
    <x v="388"/>
    <x v="9"/>
    <s v="Caribe 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73210"/>
    <s v=""/>
    <n v="23686"/>
    <x v="388"/>
    <x v="9"/>
    <s v="Caribe 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25852665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54160072"/>
    <s v=""/>
    <n v="23686"/>
    <x v="388"/>
    <x v="9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5645781"/>
    <s v=""/>
    <n v="23686"/>
    <x v="388"/>
    <x v="9"/>
    <s v="Caribe Sur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4T00:00:00"/>
    <d v="2019-01-24T00:00:00"/>
    <n v="3"/>
    <s v=""/>
    <n v="1"/>
  </r>
  <r>
    <n v="50984104"/>
    <s v=""/>
    <n v="23686"/>
    <x v="388"/>
    <x v="9"/>
    <s v="Caribe 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80518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379181"/>
    <s v=""/>
    <n v="23686"/>
    <x v="388"/>
    <x v="9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748649"/>
    <s v=""/>
    <n v="23686"/>
    <x v="388"/>
    <x v="9"/>
    <s v="Caribe 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s v=""/>
    <n v="1"/>
  </r>
  <r>
    <n v="78731961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8703575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8691541"/>
    <s v=""/>
    <n v="23686"/>
    <x v="388"/>
    <x v="9"/>
    <s v="Caribe 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15034172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5032612"/>
    <s v=""/>
    <n v="23686"/>
    <x v="388"/>
    <x v="9"/>
    <s v="Caribe Sur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031710"/>
    <s v=""/>
    <n v="23686"/>
    <x v="388"/>
    <x v="9"/>
    <s v="Caribe 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78028427"/>
    <s v=""/>
    <n v="23686"/>
    <x v="388"/>
    <x v="9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78027321"/>
    <s v=""/>
    <n v="23686"/>
    <x v="388"/>
    <x v="9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78025687"/>
    <s v=""/>
    <n v="23686"/>
    <x v="388"/>
    <x v="9"/>
    <s v="Caribe Sur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8021682"/>
    <s v=""/>
    <n v="23686"/>
    <x v="388"/>
    <x v="9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78018309"/>
    <s v=""/>
    <n v="23686"/>
    <x v="388"/>
    <x v="9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11T00:00:00"/>
    <d v="2019-03-11T00:00:00"/>
    <n v="3"/>
    <s v=""/>
    <n v="1"/>
  </r>
  <r>
    <n v="50986111"/>
    <s v=""/>
    <n v="23686"/>
    <x v="388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2651"/>
    <s v=""/>
    <n v="23686"/>
    <x v="388"/>
    <x v="9"/>
    <s v="Caribe 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379219"/>
    <s v=""/>
    <n v="23686"/>
    <x v="388"/>
    <x v="9"/>
    <s v="Caribe Sur"/>
    <s v="X"/>
    <s v=""/>
    <s v=""/>
    <d v="2019-03-13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26172875"/>
    <s v=""/>
    <n v="23686"/>
    <x v="388"/>
    <x v="9"/>
    <s v="Caribe 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50984083"/>
    <s v=""/>
    <n v="23686"/>
    <x v="388"/>
    <x v="9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0986976"/>
    <s v=""/>
    <n v="23686"/>
    <x v="388"/>
    <x v="9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7270"/>
    <s v=""/>
    <n v="23686"/>
    <x v="388"/>
    <x v="9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7379183"/>
    <s v=""/>
    <n v="23686"/>
    <x v="388"/>
    <x v="9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86685"/>
    <s v=""/>
    <n v="23686"/>
    <x v="388"/>
    <x v="9"/>
    <s v="Caribe Sur"/>
    <s v="X"/>
    <s v=""/>
    <s v=""/>
    <d v="2019-12-21T00:00:00"/>
    <s v=""/>
    <s v=""/>
    <s v=""/>
    <s v="X"/>
    <s v="X"/>
    <s v=""/>
    <s v=""/>
    <s v="X"/>
    <s v=""/>
    <s v=""/>
    <s v=""/>
    <s v=""/>
    <s v=""/>
    <d v="2019-12-21T00:00:00"/>
    <d v="2019-12-21T00:00:00"/>
    <n v="3"/>
    <s v=""/>
    <n v="1"/>
  </r>
  <r>
    <n v="71252515"/>
    <s v=""/>
    <n v="23807"/>
    <x v="389"/>
    <x v="9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n v="1"/>
    <m/>
  </r>
  <r>
    <n v="15613050"/>
    <s v=""/>
    <n v="23807"/>
    <x v="389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n v="1"/>
    <m/>
  </r>
  <r>
    <n v="15606047"/>
    <s v=""/>
    <n v="23807"/>
    <x v="389"/>
    <x v="9"/>
    <s v="Caribe Sur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s v=""/>
    <n v="1"/>
    <m/>
  </r>
  <r>
    <n v="1074001409"/>
    <s v=""/>
    <n v="23807"/>
    <x v="389"/>
    <x v="9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n v="1"/>
    <m/>
  </r>
  <r>
    <n v="13391640"/>
    <s v=""/>
    <n v="23807"/>
    <x v="389"/>
    <x v="9"/>
    <s v="Caribe Sur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n v="1"/>
    <m/>
  </r>
  <r>
    <n v="26231509"/>
    <s v=""/>
    <n v="23807"/>
    <x v="389"/>
    <x v="9"/>
    <s v="Caribe 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229690"/>
    <s v=""/>
    <n v="23807"/>
    <x v="389"/>
    <x v="9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n v="1"/>
    <m/>
  </r>
  <r>
    <n v="26229417"/>
    <s v=""/>
    <n v="23807"/>
    <x v="389"/>
    <x v="9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n v="1"/>
    <m/>
  </r>
  <r>
    <n v="26229131"/>
    <s v=""/>
    <n v="23807"/>
    <x v="389"/>
    <x v="9"/>
    <s v="Caribe 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228752"/>
    <s v=""/>
    <n v="23807"/>
    <x v="389"/>
    <x v="9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228398"/>
    <s v=""/>
    <n v="23807"/>
    <x v="389"/>
    <x v="9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n v="1"/>
    <m/>
  </r>
  <r>
    <n v="26228319"/>
    <s v=""/>
    <n v="23807"/>
    <x v="389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n v="1"/>
    <m/>
  </r>
  <r>
    <n v="26228045"/>
    <s v=""/>
    <n v="23807"/>
    <x v="389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n v="1"/>
    <m/>
  </r>
  <r>
    <n v="26227723"/>
    <s v=""/>
    <n v="23807"/>
    <x v="389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227117"/>
    <s v=""/>
    <n v="23807"/>
    <x v="389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n v="1"/>
    <m/>
  </r>
  <r>
    <n v="26226539"/>
    <s v=""/>
    <n v="23807"/>
    <x v="389"/>
    <x v="9"/>
    <s v="Caribe 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n v="1"/>
    <m/>
  </r>
  <r>
    <n v="26216660"/>
    <s v=""/>
    <n v="23807"/>
    <x v="389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n v="1"/>
    <m/>
  </r>
  <r>
    <n v="26216647"/>
    <s v=""/>
    <n v="23807"/>
    <x v="389"/>
    <x v="9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n v="1"/>
    <m/>
  </r>
  <r>
    <n v="26216495"/>
    <s v=""/>
    <n v="23807"/>
    <x v="389"/>
    <x v="9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n v="1"/>
    <m/>
  </r>
  <r>
    <n v="26215844"/>
    <s v=""/>
    <n v="23807"/>
    <x v="389"/>
    <x v="9"/>
    <s v="Caribe 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215830"/>
    <s v=""/>
    <n v="23807"/>
    <x v="389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26214624"/>
    <s v=""/>
    <n v="23807"/>
    <x v="389"/>
    <x v="9"/>
    <s v="Caribe 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213797"/>
    <s v=""/>
    <n v="23807"/>
    <x v="389"/>
    <x v="9"/>
    <s v="Caribe Sur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s v=""/>
    <n v="1"/>
    <m/>
  </r>
  <r>
    <n v="26213516"/>
    <s v=""/>
    <n v="23807"/>
    <x v="389"/>
    <x v="9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210266"/>
    <s v=""/>
    <n v="23807"/>
    <x v="389"/>
    <x v="9"/>
    <s v="Caribe Sur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s v=""/>
    <n v="1"/>
    <m/>
  </r>
  <r>
    <n v="1073997699"/>
    <s v=""/>
    <n v="23807"/>
    <x v="389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5606838"/>
    <s v=""/>
    <n v="23807"/>
    <x v="389"/>
    <x v="9"/>
    <s v="Caribe Sur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s v=""/>
    <n v="1"/>
    <m/>
  </r>
  <r>
    <n v="57291591"/>
    <s v=""/>
    <n v="23807"/>
    <x v="389"/>
    <x v="9"/>
    <s v="Caribe 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n v="1"/>
    <m/>
  </r>
  <r>
    <n v="35065073"/>
    <s v=""/>
    <n v="23807"/>
    <x v="389"/>
    <x v="9"/>
    <s v="Caribe Sur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3993264"/>
    <s v=""/>
    <n v="23807"/>
    <x v="389"/>
    <x v="9"/>
    <s v="Caribe 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n v="1"/>
    <m/>
  </r>
  <r>
    <n v="11900058"/>
    <s v=""/>
    <n v="23807"/>
    <x v="389"/>
    <x v="9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977255"/>
    <s v=""/>
    <n v="23807"/>
    <x v="389"/>
    <x v="9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n v="1"/>
    <m/>
  </r>
  <r>
    <n v="50976616"/>
    <s v=""/>
    <n v="23807"/>
    <x v="389"/>
    <x v="9"/>
    <s v="Caribe 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976120"/>
    <s v=""/>
    <n v="23807"/>
    <x v="389"/>
    <x v="9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n v="1"/>
    <m/>
  </r>
  <r>
    <n v="50975662"/>
    <s v=""/>
    <n v="23807"/>
    <x v="389"/>
    <x v="9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974887"/>
    <s v=""/>
    <n v="23807"/>
    <x v="389"/>
    <x v="9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n v="1"/>
    <m/>
  </r>
  <r>
    <n v="50932168"/>
    <s v=""/>
    <n v="23807"/>
    <x v="389"/>
    <x v="9"/>
    <s v="Caribe 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925353"/>
    <s v=""/>
    <n v="23807"/>
    <x v="389"/>
    <x v="9"/>
    <s v="Caribe 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n v="1"/>
    <m/>
  </r>
  <r>
    <n v="50923789"/>
    <s v=""/>
    <n v="23807"/>
    <x v="389"/>
    <x v="9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888515"/>
    <s v=""/>
    <n v="23807"/>
    <x v="389"/>
    <x v="9"/>
    <s v="Caribe Sur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888281"/>
    <s v=""/>
    <n v="23807"/>
    <x v="389"/>
    <x v="9"/>
    <s v="Caribe 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n v="1"/>
    <m/>
  </r>
  <r>
    <n v="50872476"/>
    <s v=""/>
    <n v="23807"/>
    <x v="389"/>
    <x v="9"/>
    <s v="Caribe 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n v="1"/>
    <m/>
  </r>
  <r>
    <n v="50641984"/>
    <s v=""/>
    <n v="23807"/>
    <x v="389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50641570"/>
    <s v=""/>
    <n v="23807"/>
    <x v="389"/>
    <x v="9"/>
    <s v="Caribe 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n v="1"/>
    <m/>
  </r>
  <r>
    <n v="50641367"/>
    <s v=""/>
    <n v="23807"/>
    <x v="389"/>
    <x v="9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640881"/>
    <s v=""/>
    <n v="23807"/>
    <x v="389"/>
    <x v="9"/>
    <s v="Caribe Sur"/>
    <s v="X"/>
    <s v=""/>
    <s v=""/>
    <d v="2019-01-02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n v="1"/>
    <m/>
  </r>
  <r>
    <n v="50640813"/>
    <s v=""/>
    <n v="23807"/>
    <x v="389"/>
    <x v="9"/>
    <s v="Caribe 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640802"/>
    <s v=""/>
    <n v="23807"/>
    <x v="389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50640313"/>
    <s v=""/>
    <n v="23807"/>
    <x v="389"/>
    <x v="9"/>
    <s v="Caribe 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572751"/>
    <s v=""/>
    <n v="23807"/>
    <x v="389"/>
    <x v="9"/>
    <s v="Caribe 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92843751"/>
    <s v=""/>
    <n v="23807"/>
    <x v="389"/>
    <x v="9"/>
    <s v="Caribe Sur"/>
    <s v="X"/>
    <s v=""/>
    <s v=""/>
    <d v="2019-01-03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n v="1"/>
    <m/>
  </r>
  <r>
    <n v="11173004"/>
    <s v=""/>
    <n v="23807"/>
    <x v="389"/>
    <x v="9"/>
    <s v="Caribe 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n v="1"/>
    <m/>
  </r>
  <r>
    <n v="10781945"/>
    <s v=""/>
    <n v="23807"/>
    <x v="389"/>
    <x v="9"/>
    <s v="Caribe 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n v="1"/>
    <m/>
  </r>
  <r>
    <n v="42683495"/>
    <s v=""/>
    <n v="23807"/>
    <x v="389"/>
    <x v="9"/>
    <s v="Caribe 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n v="1"/>
    <m/>
  </r>
  <r>
    <n v="15663004"/>
    <s v=""/>
    <n v="23807"/>
    <x v="389"/>
    <x v="9"/>
    <s v="Caribe Sur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n v="1"/>
    <m/>
  </r>
  <r>
    <n v="1073999483"/>
    <s v=""/>
    <n v="23807"/>
    <x v="389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92900143"/>
    <s v=""/>
    <n v="23807"/>
    <x v="389"/>
    <x v="9"/>
    <s v="Caribe 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3068609"/>
    <s v=""/>
    <n v="23807"/>
    <x v="389"/>
    <x v="9"/>
    <s v="Caribe Sur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s v=""/>
    <n v="1"/>
    <m/>
  </r>
  <r>
    <n v="39408130"/>
    <s v=""/>
    <n v="23807"/>
    <x v="389"/>
    <x v="9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n v="1"/>
    <m/>
  </r>
  <r>
    <n v="22865960"/>
    <s v=""/>
    <n v="23807"/>
    <x v="389"/>
    <x v="9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n v="1"/>
    <m/>
  </r>
  <r>
    <n v="78743279"/>
    <s v=""/>
    <n v="23807"/>
    <x v="389"/>
    <x v="9"/>
    <s v="Caribe 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n v="1"/>
    <m/>
  </r>
  <r>
    <n v="1073978104"/>
    <s v=""/>
    <n v="23807"/>
    <x v="389"/>
    <x v="9"/>
    <s v="Caribe Sur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7432088"/>
    <s v=""/>
    <n v="23807"/>
    <x v="389"/>
    <x v="9"/>
    <s v="Caribe 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n v="1"/>
    <m/>
  </r>
  <r>
    <n v="1133871109"/>
    <s v=""/>
    <n v="23807"/>
    <x v="389"/>
    <x v="9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4011231"/>
    <s v=""/>
    <n v="23807"/>
    <x v="389"/>
    <x v="9"/>
    <s v="Caribe 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n v="1"/>
    <m/>
  </r>
  <r>
    <n v="15580387"/>
    <s v=""/>
    <n v="23807"/>
    <x v="389"/>
    <x v="9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n v="1"/>
    <m/>
  </r>
  <r>
    <n v="78766508"/>
    <s v=""/>
    <n v="23807"/>
    <x v="389"/>
    <x v="9"/>
    <s v="Caribe 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n v="1"/>
    <m/>
  </r>
  <r>
    <n v="1074001463"/>
    <s v=""/>
    <n v="23807"/>
    <x v="389"/>
    <x v="9"/>
    <s v="Caribe Sur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4008020"/>
    <s v=""/>
    <n v="23807"/>
    <x v="389"/>
    <x v="9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3997466"/>
    <s v=""/>
    <n v="23807"/>
    <x v="389"/>
    <x v="9"/>
    <s v="Caribe 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3988229"/>
    <s v=""/>
    <n v="23807"/>
    <x v="389"/>
    <x v="9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3981399"/>
    <s v=""/>
    <n v="23807"/>
    <x v="389"/>
    <x v="9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3980768"/>
    <s v=""/>
    <n v="23807"/>
    <x v="389"/>
    <x v="9"/>
    <s v="Caribe 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3979276"/>
    <s v=""/>
    <n v="23807"/>
    <x v="389"/>
    <x v="9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n v="1"/>
    <m/>
  </r>
  <r>
    <n v="1073977494"/>
    <s v=""/>
    <n v="23807"/>
    <x v="389"/>
    <x v="9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1073977032"/>
    <s v=""/>
    <n v="23807"/>
    <x v="389"/>
    <x v="9"/>
    <s v="Caribe 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3975401"/>
    <s v=""/>
    <n v="23807"/>
    <x v="389"/>
    <x v="9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3968484"/>
    <s v=""/>
    <n v="23807"/>
    <x v="389"/>
    <x v="9"/>
    <s v="Caribe 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7885596"/>
    <s v=""/>
    <n v="23807"/>
    <x v="389"/>
    <x v="9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7864486"/>
    <s v=""/>
    <n v="23807"/>
    <x v="389"/>
    <x v="9"/>
    <s v="Caribe 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7854241"/>
    <s v=""/>
    <n v="23807"/>
    <x v="389"/>
    <x v="9"/>
    <s v="Caribe 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n v="1"/>
    <m/>
  </r>
  <r>
    <n v="1067838086"/>
    <s v=""/>
    <n v="23807"/>
    <x v="389"/>
    <x v="9"/>
    <s v="Caribe 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6730126"/>
    <s v=""/>
    <n v="23807"/>
    <x v="389"/>
    <x v="9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1133869569"/>
    <s v=""/>
    <n v="23807"/>
    <x v="389"/>
    <x v="9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6844982"/>
    <s v=""/>
    <n v="23807"/>
    <x v="389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n v="1"/>
    <m/>
  </r>
  <r>
    <n v="6843982"/>
    <s v=""/>
    <n v="23807"/>
    <x v="389"/>
    <x v="9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n v="1"/>
    <m/>
  </r>
  <r>
    <n v="1073993595"/>
    <s v=""/>
    <n v="23807"/>
    <x v="389"/>
    <x v="9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675865"/>
    <s v=""/>
    <n v="23807"/>
    <x v="389"/>
    <x v="9"/>
    <s v="Caribe 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n v="1"/>
    <m/>
  </r>
  <r>
    <n v="6675829"/>
    <s v=""/>
    <n v="23807"/>
    <x v="389"/>
    <x v="9"/>
    <s v="Caribe Sur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s v=""/>
    <n v="1"/>
    <m/>
  </r>
  <r>
    <n v="1028034909"/>
    <s v=""/>
    <n v="23807"/>
    <x v="389"/>
    <x v="9"/>
    <s v="Caribe 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n v="1"/>
    <m/>
  </r>
  <r>
    <n v="1073986647"/>
    <s v=""/>
    <n v="23807"/>
    <x v="389"/>
    <x v="9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n v="1"/>
    <m/>
  </r>
  <r>
    <n v="1073988168"/>
    <s v=""/>
    <n v="23807"/>
    <x v="389"/>
    <x v="9"/>
    <s v="Caribe Sur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7444466"/>
    <s v=""/>
    <n v="23807"/>
    <x v="389"/>
    <x v="9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n v="1"/>
    <m/>
  </r>
  <r>
    <n v="1007411649"/>
    <s v=""/>
    <n v="23807"/>
    <x v="389"/>
    <x v="9"/>
    <s v="Caribe 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n v="1"/>
    <m/>
  </r>
  <r>
    <n v="15612257"/>
    <s v=""/>
    <n v="23807"/>
    <x v="389"/>
    <x v="9"/>
    <s v="Caribe 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n v="1"/>
    <m/>
  </r>
  <r>
    <n v="78767668"/>
    <s v=""/>
    <n v="23807"/>
    <x v="389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n v="1"/>
    <m/>
  </r>
  <r>
    <n v="1074000545"/>
    <s v=""/>
    <n v="23807"/>
    <x v="389"/>
    <x v="9"/>
    <s v="Caribe 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n v="1"/>
    <m/>
  </r>
  <r>
    <n v="1071429427"/>
    <s v=""/>
    <n v="23807"/>
    <x v="389"/>
    <x v="9"/>
    <s v="Caribe Sur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641287"/>
    <s v=""/>
    <n v="23807"/>
    <x v="389"/>
    <x v="9"/>
    <s v="Caribe Sur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4000266"/>
    <s v=""/>
    <n v="23807"/>
    <x v="389"/>
    <x v="9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n v="1"/>
    <m/>
  </r>
  <r>
    <n v="2825619"/>
    <s v=""/>
    <n v="23807"/>
    <x v="389"/>
    <x v="9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n v="1"/>
    <m/>
  </r>
  <r>
    <n v="1064318072"/>
    <s v=""/>
    <n v="23807"/>
    <x v="389"/>
    <x v="9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n v="1"/>
    <m/>
  </r>
  <r>
    <n v="15612361"/>
    <s v=""/>
    <n v="23807"/>
    <x v="389"/>
    <x v="9"/>
    <s v="Caribe Sur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n v="1"/>
    <m/>
  </r>
  <r>
    <n v="78767228"/>
    <s v=""/>
    <n v="23807"/>
    <x v="389"/>
    <x v="9"/>
    <s v="Caribe Sur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8765880"/>
    <s v=""/>
    <n v="23807"/>
    <x v="389"/>
    <x v="9"/>
    <s v="Caribe 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n v="1"/>
    <m/>
  </r>
  <r>
    <n v="78705160"/>
    <s v=""/>
    <n v="23807"/>
    <x v="389"/>
    <x v="9"/>
    <s v="Caribe Sur"/>
    <s v="X"/>
    <s v=""/>
    <s v=""/>
    <d v="2019-01-02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n v="1"/>
    <m/>
  </r>
  <r>
    <n v="78704944"/>
    <s v=""/>
    <n v="23807"/>
    <x v="389"/>
    <x v="9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n v="1"/>
    <m/>
  </r>
  <r>
    <n v="78100074"/>
    <s v=""/>
    <n v="23807"/>
    <x v="389"/>
    <x v="9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n v="1"/>
    <m/>
  </r>
  <r>
    <n v="50975021"/>
    <s v=""/>
    <n v="23807"/>
    <x v="389"/>
    <x v="9"/>
    <s v="Caribe 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0975652"/>
    <s v=""/>
    <n v="23807"/>
    <x v="389"/>
    <x v="9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n v="1"/>
    <m/>
  </r>
  <r>
    <n v="50975798"/>
    <s v=""/>
    <n v="23807"/>
    <x v="389"/>
    <x v="9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n v="1"/>
    <m/>
  </r>
  <r>
    <n v="64567376"/>
    <s v=""/>
    <n v="23815"/>
    <x v="390"/>
    <x v="9"/>
    <s v="Caribe Sur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90738"/>
    <s v=""/>
    <n v="23815"/>
    <x v="390"/>
    <x v="9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89841"/>
    <s v=""/>
    <n v="23815"/>
    <x v="390"/>
    <x v="9"/>
    <s v="Caribe Sur"/>
    <s v=""/>
    <s v=""/>
    <s v=""/>
    <d v="2019-12-1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00334726"/>
    <s v=""/>
    <n v="23815"/>
    <x v="390"/>
    <x v="9"/>
    <s v="Caribe Sur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89568"/>
    <s v=""/>
    <n v="23815"/>
    <x v="390"/>
    <x v="9"/>
    <s v="Caribe 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50879052"/>
    <s v=""/>
    <n v="23815"/>
    <x v="390"/>
    <x v="9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77746"/>
    <s v=""/>
    <n v="23815"/>
    <x v="390"/>
    <x v="9"/>
    <s v="Caribe Sur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76658"/>
    <s v=""/>
    <n v="23815"/>
    <x v="390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50711140"/>
    <s v=""/>
    <n v="23815"/>
    <x v="390"/>
    <x v="9"/>
    <s v="Caribe Sur"/>
    <s v=""/>
    <s v=""/>
    <s v=""/>
    <d v="2019-12-1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0710824"/>
    <s v=""/>
    <n v="23815"/>
    <x v="390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1072250165"/>
    <s v=""/>
    <n v="23815"/>
    <x v="390"/>
    <x v="9"/>
    <s v="Caribe Sur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02855589"/>
    <s v=""/>
    <n v="23815"/>
    <x v="390"/>
    <x v="9"/>
    <s v="Caribe Sur"/>
    <s v=""/>
    <s v=""/>
    <s v=""/>
    <d v="2019-12-1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078771"/>
    <s v=""/>
    <n v="23815"/>
    <x v="390"/>
    <x v="9"/>
    <s v="Caribe Sur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0-30T00:00:00"/>
    <d v="2019-10-30T00:00:00"/>
    <s v=""/>
    <s v=""/>
    <n v="1"/>
  </r>
  <r>
    <n v="11062613"/>
    <s v=""/>
    <n v="23815"/>
    <x v="390"/>
    <x v="9"/>
    <s v="Caribe Sur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1030"/>
    <s v=""/>
    <n v="23815"/>
    <x v="390"/>
    <x v="9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11058956"/>
    <s v=""/>
    <n v="23815"/>
    <x v="390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45471322"/>
    <s v=""/>
    <n v="23815"/>
    <x v="390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8717434"/>
    <s v=""/>
    <n v="23815"/>
    <x v="390"/>
    <x v="9"/>
    <s v="Caribe 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23030910"/>
    <s v=""/>
    <n v="23815"/>
    <x v="390"/>
    <x v="9"/>
    <s v="Caribe Sur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030333"/>
    <s v=""/>
    <n v="23815"/>
    <x v="390"/>
    <x v="9"/>
    <s v="Caribe Sur"/>
    <s v="X"/>
    <s v=""/>
    <s v=""/>
    <d v="2019-12-10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s v=""/>
    <s v=""/>
    <n v="1"/>
  </r>
  <r>
    <n v="1196965890"/>
    <s v=""/>
    <n v="23815"/>
    <x v="390"/>
    <x v="9"/>
    <s v="Caribe Sur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96963397"/>
    <s v=""/>
    <n v="23815"/>
    <x v="390"/>
    <x v="9"/>
    <s v="Caribe Sur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1-05T00:00:00"/>
    <d v="2019-11-05T00:00:00"/>
    <s v=""/>
    <s v=""/>
    <n v="1"/>
  </r>
  <r>
    <n v="1196963388"/>
    <s v=""/>
    <n v="23815"/>
    <x v="390"/>
    <x v="9"/>
    <s v="Caribe Sur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1-05T00:00:00"/>
    <d v="2019-11-05T00:00:00"/>
    <s v=""/>
    <s v=""/>
    <n v="1"/>
  </r>
  <r>
    <n v="1193600784"/>
    <s v=""/>
    <n v="23815"/>
    <x v="390"/>
    <x v="9"/>
    <s v="Caribe Sur"/>
    <s v=""/>
    <s v=""/>
    <s v=""/>
    <d v="2019-12-1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93512333"/>
    <s v=""/>
    <n v="23815"/>
    <x v="390"/>
    <x v="9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3844254"/>
    <s v=""/>
    <n v="23815"/>
    <x v="390"/>
    <x v="9"/>
    <s v="Caribe Sur"/>
    <s v="X"/>
    <s v=""/>
    <s v=""/>
    <d v="2019-12-10T00:00:00"/>
    <s v=""/>
    <s v=""/>
    <s v=""/>
    <s v="X"/>
    <s v="X"/>
    <s v=""/>
    <s v=""/>
    <s v="X"/>
    <s v=""/>
    <s v=""/>
    <s v=""/>
    <s v=""/>
    <s v=""/>
    <d v="2019-12-26T00:00:00"/>
    <d v="2019-12-26T00:00:00"/>
    <s v=""/>
    <s v=""/>
    <n v="1"/>
  </r>
  <r>
    <n v="1007515633"/>
    <s v=""/>
    <n v="23815"/>
    <x v="390"/>
    <x v="9"/>
    <s v="Caribe Sur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96965688"/>
    <s v=""/>
    <n v="23815"/>
    <x v="390"/>
    <x v="9"/>
    <s v="Caribe Sur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1-05T00:00:00"/>
    <d v="2019-11-05T00:00:00"/>
    <s v=""/>
    <s v=""/>
    <n v="1"/>
  </r>
  <r>
    <n v="1196964936"/>
    <s v=""/>
    <n v="23815"/>
    <x v="390"/>
    <x v="9"/>
    <s v="Caribe Sur"/>
    <s v=""/>
    <s v=""/>
    <s v=""/>
    <d v="2019-11-1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33844341"/>
    <s v=""/>
    <n v="23815"/>
    <x v="390"/>
    <x v="9"/>
    <s v="Caribe 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96966138"/>
    <s v=""/>
    <n v="23815"/>
    <x v="390"/>
    <x v="9"/>
    <s v="Caribe Sur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93085857"/>
    <s v=""/>
    <n v="23815"/>
    <x v="390"/>
    <x v="9"/>
    <s v="Caribe Sur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35720"/>
    <s v=""/>
    <n v="23855"/>
    <x v="391"/>
    <x v="9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70901067"/>
    <s v=""/>
    <n v="23855"/>
    <x v="391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5613538"/>
    <s v=""/>
    <n v="23855"/>
    <x v="391"/>
    <x v="9"/>
    <s v="Caribe Sur"/>
    <s v="X"/>
    <s v=""/>
    <s v=""/>
    <d v="2019-07-21T00:00:00"/>
    <s v=""/>
    <s v=""/>
    <s v=""/>
    <s v=""/>
    <s v=""/>
    <s v=""/>
    <s v=""/>
    <s v="X"/>
    <s v=""/>
    <s v=""/>
    <s v=""/>
    <s v=""/>
    <s v=""/>
    <d v="2019-07-21T00:00:00"/>
    <d v="2019-07-21T00:00:00"/>
    <n v="3"/>
    <n v="1"/>
    <m/>
  </r>
  <r>
    <n v="70522193"/>
    <s v=""/>
    <n v="23855"/>
    <x v="391"/>
    <x v="9"/>
    <s v="Caribe Sur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n v="1"/>
    <m/>
  </r>
  <r>
    <n v="70162587"/>
    <s v=""/>
    <n v="23855"/>
    <x v="391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13437954"/>
    <s v=""/>
    <n v="23855"/>
    <x v="391"/>
    <x v="9"/>
    <s v="Caribe 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n v="1"/>
    <m/>
  </r>
  <r>
    <n v="26249743"/>
    <s v=""/>
    <n v="23855"/>
    <x v="391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49608"/>
    <s v=""/>
    <n v="23855"/>
    <x v="391"/>
    <x v="9"/>
    <s v="Caribe Sur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49596"/>
    <s v=""/>
    <n v="23855"/>
    <x v="391"/>
    <x v="9"/>
    <s v="Caribe 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n v="1"/>
    <m/>
  </r>
  <r>
    <n v="26249468"/>
    <s v=""/>
    <n v="23855"/>
    <x v="391"/>
    <x v="9"/>
    <s v="Caribe 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26249169"/>
    <s v=""/>
    <n v="23855"/>
    <x v="391"/>
    <x v="9"/>
    <s v="Caribe 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n v="1"/>
    <m/>
  </r>
  <r>
    <n v="26248963"/>
    <s v=""/>
    <n v="23855"/>
    <x v="391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48830"/>
    <s v=""/>
    <n v="23855"/>
    <x v="391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n v="1"/>
    <m/>
  </r>
  <r>
    <n v="26248510"/>
    <s v=""/>
    <n v="23855"/>
    <x v="391"/>
    <x v="9"/>
    <s v="Caribe Sur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30894"/>
    <s v=""/>
    <n v="23855"/>
    <x v="391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30595"/>
    <s v=""/>
    <n v="23855"/>
    <x v="391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30586"/>
    <s v=""/>
    <n v="23855"/>
    <x v="391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17171"/>
    <s v=""/>
    <n v="23855"/>
    <x v="391"/>
    <x v="9"/>
    <s v="Caribe Sur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n v="1"/>
    <m/>
  </r>
  <r>
    <n v="26215891"/>
    <s v=""/>
    <n v="23855"/>
    <x v="391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26215812"/>
    <s v=""/>
    <n v="23855"/>
    <x v="391"/>
    <x v="9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n v="1"/>
    <m/>
  </r>
  <r>
    <n v="26215506"/>
    <s v=""/>
    <n v="23855"/>
    <x v="391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26215293"/>
    <s v=""/>
    <n v="23855"/>
    <x v="391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12598"/>
    <s v=""/>
    <n v="23855"/>
    <x v="391"/>
    <x v="9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n v="1"/>
    <m/>
  </r>
  <r>
    <n v="26211000"/>
    <s v=""/>
    <n v="23855"/>
    <x v="391"/>
    <x v="9"/>
    <s v="Caribe Sur"/>
    <s v="X"/>
    <s v=""/>
    <s v=""/>
    <d v="2019-05-24T00:00:00"/>
    <s v=""/>
    <s v=""/>
    <s v=""/>
    <s v="X"/>
    <s v="X"/>
    <s v=""/>
    <s v=""/>
    <s v="X"/>
    <s v=""/>
    <s v=""/>
    <s v=""/>
    <s v="X"/>
    <s v=""/>
    <d v="2019-09-24T00:00:00"/>
    <d v="2019-08-09T00:00:00"/>
    <n v="3"/>
    <n v="1"/>
    <m/>
  </r>
  <r>
    <n v="26203637"/>
    <s v=""/>
    <n v="23855"/>
    <x v="391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26203592"/>
    <s v=""/>
    <n v="23855"/>
    <x v="391"/>
    <x v="9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26195073"/>
    <s v=""/>
    <n v="23855"/>
    <x v="391"/>
    <x v="9"/>
    <s v="Caribe Sur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1041261402"/>
    <s v=""/>
    <n v="23855"/>
    <x v="391"/>
    <x v="9"/>
    <s v="Caribe Sur"/>
    <s v="X"/>
    <s v="Ahorrador 2020"/>
    <s v=""/>
    <d v="2019-11-12T00:00:00"/>
    <d v="2020-01-20T00:00:00"/>
    <d v="2020-01-21T00:00:00"/>
    <s v=""/>
    <s v=""/>
    <s v=""/>
    <s v=""/>
    <s v=""/>
    <s v="X"/>
    <s v=""/>
    <s v=""/>
    <s v=""/>
    <s v=""/>
    <s v="A02"/>
    <s v=""/>
    <s v=""/>
    <n v="3"/>
    <n v="1"/>
    <m/>
  </r>
  <r>
    <n v="1003466171"/>
    <s v=""/>
    <n v="23855"/>
    <x v="391"/>
    <x v="9"/>
    <s v="Caribe 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003466853"/>
    <s v=""/>
    <n v="23855"/>
    <x v="391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003466461"/>
    <s v=""/>
    <n v="23855"/>
    <x v="391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n v="1"/>
    <m/>
  </r>
  <r>
    <n v="2779974"/>
    <s v=""/>
    <n v="23855"/>
    <x v="391"/>
    <x v="9"/>
    <s v="Caribe Sur"/>
    <s v="X"/>
    <s v=""/>
    <s v=""/>
    <d v="2019-05-24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2819487"/>
    <s v=""/>
    <n v="23855"/>
    <x v="391"/>
    <x v="9"/>
    <s v="Caribe Sur"/>
    <s v="X"/>
    <s v=""/>
    <s v=""/>
    <d v="2019-05-24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5614190"/>
    <s v=""/>
    <n v="23855"/>
    <x v="391"/>
    <x v="9"/>
    <s v="Caribe Sur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09035"/>
    <s v=""/>
    <n v="23855"/>
    <x v="391"/>
    <x v="9"/>
    <s v="Caribe Sur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08233"/>
    <s v=""/>
    <n v="23855"/>
    <x v="391"/>
    <x v="9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80242"/>
    <s v=""/>
    <n v="23855"/>
    <x v="391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50975656"/>
    <s v=""/>
    <n v="23855"/>
    <x v="391"/>
    <x v="9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50975111"/>
    <s v=""/>
    <n v="23855"/>
    <x v="391"/>
    <x v="9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19825"/>
    <s v=""/>
    <n v="23855"/>
    <x v="391"/>
    <x v="9"/>
    <s v="Caribe Sur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n v="1"/>
    <m/>
  </r>
  <r>
    <n v="50914020"/>
    <s v=""/>
    <n v="23855"/>
    <x v="391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068812099"/>
    <s v=""/>
    <n v="23855"/>
    <x v="391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861623"/>
    <s v=""/>
    <n v="23855"/>
    <x v="391"/>
    <x v="9"/>
    <s v="Caribe 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n v="1"/>
    <m/>
  </r>
  <r>
    <n v="50861346"/>
    <s v=""/>
    <n v="23855"/>
    <x v="391"/>
    <x v="9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861022"/>
    <s v=""/>
    <n v="23855"/>
    <x v="391"/>
    <x v="9"/>
    <s v="Caribe Sur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5T00:00:00"/>
    <d v="2019-07-25T00:00:00"/>
    <n v="3"/>
    <n v="1"/>
    <m/>
  </r>
  <r>
    <n v="50860844"/>
    <s v=""/>
    <n v="23855"/>
    <x v="391"/>
    <x v="9"/>
    <s v="Caribe 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n v="1"/>
    <m/>
  </r>
  <r>
    <n v="50860622"/>
    <s v=""/>
    <n v="23855"/>
    <x v="391"/>
    <x v="9"/>
    <s v="Caribe Sur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860551"/>
    <s v=""/>
    <n v="23855"/>
    <x v="391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n v="1"/>
    <m/>
  </r>
  <r>
    <n v="50860191"/>
    <s v=""/>
    <n v="23855"/>
    <x v="391"/>
    <x v="9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860051"/>
    <s v=""/>
    <n v="23855"/>
    <x v="391"/>
    <x v="9"/>
    <s v="Caribe Sur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n v="1"/>
    <m/>
  </r>
  <r>
    <n v="50859977"/>
    <s v=""/>
    <n v="23855"/>
    <x v="391"/>
    <x v="9"/>
    <s v="Caribe Sur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640742"/>
    <s v=""/>
    <n v="23855"/>
    <x v="391"/>
    <x v="9"/>
    <s v="Caribe 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50630006"/>
    <s v=""/>
    <n v="23855"/>
    <x v="391"/>
    <x v="9"/>
    <s v="Caribe Sur"/>
    <s v="X"/>
    <s v=""/>
    <s v=""/>
    <d v="2019-06-18T00:00:00"/>
    <s v=""/>
    <s v=""/>
    <s v=""/>
    <s v="X"/>
    <s v="X"/>
    <s v=""/>
    <s v=""/>
    <s v="X"/>
    <s v=""/>
    <s v=""/>
    <s v=""/>
    <s v="X"/>
    <s v=""/>
    <d v="2019-08-09T00:00:00"/>
    <d v="2019-08-09T00:00:00"/>
    <n v="3"/>
    <n v="1"/>
    <m/>
  </r>
  <r>
    <n v="50572670"/>
    <s v=""/>
    <n v="23855"/>
    <x v="391"/>
    <x v="9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572280"/>
    <s v=""/>
    <n v="23855"/>
    <x v="391"/>
    <x v="9"/>
    <s v="Caribe Sur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50571738"/>
    <s v=""/>
    <n v="23855"/>
    <x v="391"/>
    <x v="9"/>
    <s v="Caribe Sur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50571660"/>
    <s v=""/>
    <n v="23855"/>
    <x v="391"/>
    <x v="9"/>
    <s v="Caribe Sur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571610"/>
    <s v=""/>
    <n v="23855"/>
    <x v="391"/>
    <x v="9"/>
    <s v="Caribe 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50571308"/>
    <s v=""/>
    <n v="23855"/>
    <x v="391"/>
    <x v="9"/>
    <s v="Caribe Sur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n v="1"/>
    <m/>
  </r>
  <r>
    <n v="50571293"/>
    <s v=""/>
    <n v="23855"/>
    <x v="391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50571247"/>
    <s v=""/>
    <n v="23855"/>
    <x v="391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50570842"/>
    <s v=""/>
    <n v="23855"/>
    <x v="391"/>
    <x v="9"/>
    <s v="Caribe Sur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n v="1"/>
    <m/>
  </r>
  <r>
    <n v="50570404"/>
    <s v=""/>
    <n v="23855"/>
    <x v="391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50570386"/>
    <s v=""/>
    <n v="23855"/>
    <x v="391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50570149"/>
    <s v=""/>
    <n v="23855"/>
    <x v="391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50570028"/>
    <s v=""/>
    <n v="23855"/>
    <x v="391"/>
    <x v="9"/>
    <s v="Caribe Sur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n v="1"/>
    <m/>
  </r>
  <r>
    <n v="50570027"/>
    <s v=""/>
    <n v="23855"/>
    <x v="391"/>
    <x v="9"/>
    <s v="Caribe Sur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n v="1"/>
    <m/>
  </r>
  <r>
    <n v="1068809458"/>
    <s v=""/>
    <n v="23855"/>
    <x v="391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11085246"/>
    <s v=""/>
    <n v="23855"/>
    <x v="391"/>
    <x v="9"/>
    <s v="Caribe 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068817184"/>
    <s v=""/>
    <n v="23855"/>
    <x v="391"/>
    <x v="9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470820"/>
    <s v=""/>
    <n v="23855"/>
    <x v="391"/>
    <x v="9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n v="3"/>
    <n v="1"/>
    <m/>
  </r>
  <r>
    <n v="43829213"/>
    <s v=""/>
    <n v="23855"/>
    <x v="391"/>
    <x v="9"/>
    <s v="Caribe Sur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n v="1"/>
    <m/>
  </r>
  <r>
    <n v="43803262"/>
    <s v=""/>
    <n v="23855"/>
    <x v="391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97483"/>
    <s v=""/>
    <n v="23855"/>
    <x v="391"/>
    <x v="9"/>
    <s v="Caribe Sur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n v="1"/>
    <m/>
  </r>
  <r>
    <n v="34995634"/>
    <s v=""/>
    <n v="23855"/>
    <x v="391"/>
    <x v="9"/>
    <s v="Caribe 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10904974"/>
    <s v=""/>
    <n v="23855"/>
    <x v="391"/>
    <x v="9"/>
    <s v="Caribe Sur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04848"/>
    <s v=""/>
    <n v="23855"/>
    <x v="391"/>
    <x v="9"/>
    <s v="Caribe Sur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04152"/>
    <s v=""/>
    <n v="23855"/>
    <x v="391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04044"/>
    <s v=""/>
    <n v="23855"/>
    <x v="391"/>
    <x v="9"/>
    <s v="Caribe 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10902837"/>
    <s v=""/>
    <n v="23855"/>
    <x v="391"/>
    <x v="9"/>
    <s v="Caribe Sur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n v="1"/>
    <m/>
  </r>
  <r>
    <n v="10902824"/>
    <s v=""/>
    <n v="23855"/>
    <x v="391"/>
    <x v="9"/>
    <s v="Caribe Sur"/>
    <s v="X"/>
    <s v=""/>
    <s v=""/>
    <d v="2019-10-29T00:00:00"/>
    <s v=""/>
    <s v=""/>
    <s v=""/>
    <s v="X"/>
    <s v="X"/>
    <s v=""/>
    <s v=""/>
    <s v="X"/>
    <s v=""/>
    <s v=""/>
    <s v=""/>
    <s v=""/>
    <s v=""/>
    <d v="2019-10-29T00:00:00"/>
    <d v="2019-10-29T00:00:00"/>
    <n v="3"/>
    <n v="1"/>
    <m/>
  </r>
  <r>
    <n v="10902492"/>
    <s v=""/>
    <n v="23855"/>
    <x v="391"/>
    <x v="9"/>
    <s v="Caribe Sur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n v="1"/>
    <m/>
  </r>
  <r>
    <n v="10902054"/>
    <s v=""/>
    <n v="23855"/>
    <x v="391"/>
    <x v="9"/>
    <s v="Caribe Sur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n v="1"/>
    <m/>
  </r>
  <r>
    <n v="10901958"/>
    <s v=""/>
    <n v="23855"/>
    <x v="391"/>
    <x v="9"/>
    <s v="Caribe 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10901730"/>
    <s v=""/>
    <n v="23855"/>
    <x v="391"/>
    <x v="9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n v="1"/>
    <m/>
  </r>
  <r>
    <n v="10901335"/>
    <s v=""/>
    <n v="23855"/>
    <x v="391"/>
    <x v="9"/>
    <s v="Caribe Sur"/>
    <s v=""/>
    <s v=""/>
    <s v=""/>
    <d v="2019-0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00924"/>
    <s v=""/>
    <n v="23855"/>
    <x v="391"/>
    <x v="9"/>
    <s v="Caribe Sur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n v="1"/>
    <m/>
  </r>
  <r>
    <n v="10900857"/>
    <s v=""/>
    <n v="23855"/>
    <x v="391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00726"/>
    <s v=""/>
    <n v="23855"/>
    <x v="391"/>
    <x v="9"/>
    <s v="Caribe Sur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00607"/>
    <s v=""/>
    <n v="23855"/>
    <x v="391"/>
    <x v="9"/>
    <s v="Caribe Sur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n v="1"/>
    <m/>
  </r>
  <r>
    <n v="10900110"/>
    <s v=""/>
    <n v="23855"/>
    <x v="391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10899836"/>
    <s v=""/>
    <n v="23855"/>
    <x v="391"/>
    <x v="9"/>
    <s v="Caribe Sur"/>
    <s v="X"/>
    <s v="Ahorrador 2020"/>
    <s v=""/>
    <d v="2019-11-26T00:00:00"/>
    <d v="2020-02-11T00:00:00"/>
    <d v="2020-02-12T00:00:00"/>
    <s v=""/>
    <s v=""/>
    <s v=""/>
    <s v=""/>
    <s v=""/>
    <s v="X"/>
    <s v=""/>
    <s v=""/>
    <s v=""/>
    <s v=""/>
    <s v="A02"/>
    <s v=""/>
    <s v=""/>
    <n v="3"/>
    <n v="1"/>
    <m/>
  </r>
  <r>
    <n v="10899567"/>
    <s v=""/>
    <n v="23855"/>
    <x v="391"/>
    <x v="9"/>
    <s v="Caribe 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n v="1"/>
    <m/>
  </r>
  <r>
    <n v="10899266"/>
    <s v=""/>
    <n v="23855"/>
    <x v="391"/>
    <x v="9"/>
    <s v="Caribe Sur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n v="1"/>
    <m/>
  </r>
  <r>
    <n v="10899244"/>
    <s v=""/>
    <n v="23855"/>
    <x v="391"/>
    <x v="9"/>
    <s v="Caribe Sur"/>
    <s v="X"/>
    <s v=""/>
    <s v=""/>
    <d v="2019-05-02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10898965"/>
    <s v=""/>
    <n v="23855"/>
    <x v="391"/>
    <x v="9"/>
    <s v="Caribe Sur"/>
    <s v="X"/>
    <s v=""/>
    <s v="Asegurado 2020"/>
    <d v="2019-11-26T00:00:00"/>
    <s v=""/>
    <s v=""/>
    <d v="2020-02-18T00:00:00"/>
    <s v=""/>
    <s v=""/>
    <s v=""/>
    <s v=""/>
    <s v="X"/>
    <s v=""/>
    <s v=""/>
    <s v=""/>
    <s v=""/>
    <s v=""/>
    <d v="2019-11-27T00:00:00"/>
    <d v="2019-11-27T00:00:00"/>
    <n v="3"/>
    <n v="1"/>
    <m/>
  </r>
  <r>
    <n v="10898408"/>
    <s v=""/>
    <n v="23855"/>
    <x v="391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10898268"/>
    <s v=""/>
    <n v="23855"/>
    <x v="391"/>
    <x v="9"/>
    <s v="Caribe 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10898020"/>
    <s v=""/>
    <n v="23855"/>
    <x v="391"/>
    <x v="9"/>
    <s v="Caribe Sur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7975"/>
    <s v=""/>
    <n v="23855"/>
    <x v="391"/>
    <x v="9"/>
    <s v="Caribe Sur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10897760"/>
    <s v=""/>
    <n v="23855"/>
    <x v="391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7678"/>
    <s v=""/>
    <n v="23855"/>
    <x v="391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7627"/>
    <s v=""/>
    <n v="23855"/>
    <x v="391"/>
    <x v="9"/>
    <s v="Caribe Sur"/>
    <s v="X"/>
    <s v=""/>
    <s v=""/>
    <d v="2019-05-23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0897441"/>
    <s v=""/>
    <n v="23855"/>
    <x v="391"/>
    <x v="9"/>
    <s v="Caribe Sur"/>
    <s v="X"/>
    <s v=""/>
    <s v=""/>
    <d v="2019-05-28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0897198"/>
    <s v=""/>
    <n v="23855"/>
    <x v="391"/>
    <x v="9"/>
    <s v="Caribe Sur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n v="1"/>
    <m/>
  </r>
  <r>
    <n v="10897093"/>
    <s v=""/>
    <n v="23855"/>
    <x v="391"/>
    <x v="9"/>
    <s v="Caribe 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10897025"/>
    <s v=""/>
    <n v="23855"/>
    <x v="391"/>
    <x v="9"/>
    <s v="Caribe Sur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n v="1"/>
    <m/>
  </r>
  <r>
    <n v="10896520"/>
    <s v=""/>
    <n v="23855"/>
    <x v="391"/>
    <x v="9"/>
    <s v="Caribe Sur"/>
    <s v="X"/>
    <s v=""/>
    <s v=""/>
    <d v="2019-05-28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0896487"/>
    <s v=""/>
    <n v="23855"/>
    <x v="391"/>
    <x v="9"/>
    <s v="Caribe Sur"/>
    <s v="X"/>
    <s v=""/>
    <s v=""/>
    <d v="2019-05-28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0896141"/>
    <s v=""/>
    <n v="23855"/>
    <x v="391"/>
    <x v="9"/>
    <s v="Caribe Sur"/>
    <s v="X"/>
    <s v=""/>
    <s v=""/>
    <d v="2019-05-24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0895455"/>
    <s v=""/>
    <n v="23855"/>
    <x v="391"/>
    <x v="9"/>
    <s v="Caribe Sur"/>
    <s v="X"/>
    <s v=""/>
    <s v=""/>
    <d v="2019-05-28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068814392"/>
    <s v=""/>
    <n v="23855"/>
    <x v="391"/>
    <x v="9"/>
    <s v="Caribe 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32252327"/>
    <s v=""/>
    <n v="23855"/>
    <x v="391"/>
    <x v="9"/>
    <s v="Caribe Sur"/>
    <s v="X"/>
    <s v=""/>
    <s v="Asegurado 2020"/>
    <d v="2019-11-12T00:00:00"/>
    <s v=""/>
    <s v=""/>
    <d v="2020-01-07T00:00:00"/>
    <s v=""/>
    <s v=""/>
    <s v=""/>
    <s v=""/>
    <s v="X"/>
    <s v=""/>
    <s v=""/>
    <s v=""/>
    <s v=""/>
    <s v=""/>
    <d v="2019-11-12T00:00:00"/>
    <d v="2019-11-12T00:00:00"/>
    <n v="3"/>
    <n v="1"/>
    <m/>
  </r>
  <r>
    <n v="10785098"/>
    <s v=""/>
    <n v="23855"/>
    <x v="391"/>
    <x v="9"/>
    <s v="Caribe Sur"/>
    <s v="X"/>
    <s v=""/>
    <s v=""/>
    <d v="2019-05-24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0781631"/>
    <s v=""/>
    <n v="23855"/>
    <x v="391"/>
    <x v="9"/>
    <s v="Caribe Sur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449505"/>
    <s v=""/>
    <n v="23855"/>
    <x v="391"/>
    <x v="9"/>
    <s v="Caribe Sur"/>
    <s v="X"/>
    <s v=""/>
    <s v=""/>
    <d v="2019-05-24T00:00:00"/>
    <s v=""/>
    <s v=""/>
    <s v=""/>
    <s v="X"/>
    <s v="X"/>
    <s v=""/>
    <s v=""/>
    <s v="X"/>
    <s v=""/>
    <s v=""/>
    <s v=""/>
    <s v="X"/>
    <s v=""/>
    <d v="2019-08-09T00:00:00"/>
    <d v="2019-08-09T00:00:00"/>
    <n v="3"/>
    <n v="1"/>
    <m/>
  </r>
  <r>
    <n v="1192913659"/>
    <s v=""/>
    <n v="23855"/>
    <x v="391"/>
    <x v="9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n v="1"/>
    <m/>
  </r>
  <r>
    <n v="1193210683"/>
    <s v=""/>
    <n v="23855"/>
    <x v="391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8172179"/>
    <s v=""/>
    <n v="23855"/>
    <x v="391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39425167"/>
    <s v=""/>
    <n v="23855"/>
    <x v="391"/>
    <x v="9"/>
    <s v="Caribe 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406654"/>
    <s v=""/>
    <n v="23855"/>
    <x v="391"/>
    <x v="9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402859"/>
    <s v=""/>
    <n v="23855"/>
    <x v="391"/>
    <x v="9"/>
    <s v="Caribe Sur"/>
    <s v="X"/>
    <s v=""/>
    <s v="Asegurado 2020"/>
    <d v="2019-03-19T00:00:00"/>
    <s v=""/>
    <s v=""/>
    <d v="2020-02-19T00:00:00"/>
    <s v=""/>
    <s v=""/>
    <s v=""/>
    <s v=""/>
    <s v="X"/>
    <s v=""/>
    <s v=""/>
    <s v=""/>
    <s v=""/>
    <s v=""/>
    <d v="2019-04-04T00:00:00"/>
    <d v="2019-04-04T00:00:00"/>
    <n v="3"/>
    <n v="1"/>
    <m/>
  </r>
  <r>
    <n v="39274909"/>
    <s v=""/>
    <n v="23855"/>
    <x v="391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78742491"/>
    <s v=""/>
    <n v="23855"/>
    <x v="391"/>
    <x v="9"/>
    <s v="Caribe Sur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n v="1"/>
    <m/>
  </r>
  <r>
    <n v="32256500"/>
    <s v=""/>
    <n v="23855"/>
    <x v="391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22152341"/>
    <s v=""/>
    <n v="23855"/>
    <x v="391"/>
    <x v="9"/>
    <s v="Caribe Sur"/>
    <s v="X"/>
    <s v=""/>
    <s v=""/>
    <d v="2019-05-28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5610484"/>
    <s v=""/>
    <n v="23855"/>
    <x v="391"/>
    <x v="9"/>
    <s v="Caribe Sur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n v="1"/>
    <m/>
  </r>
  <r>
    <n v="9073910"/>
    <s v=""/>
    <n v="23855"/>
    <x v="391"/>
    <x v="9"/>
    <s v="Caribe Sur"/>
    <s v="X"/>
    <s v=""/>
    <s v=""/>
    <d v="2019-05-28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003359186"/>
    <s v=""/>
    <n v="23855"/>
    <x v="391"/>
    <x v="9"/>
    <s v="Caribe Sur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32273220"/>
    <s v=""/>
    <n v="23855"/>
    <x v="391"/>
    <x v="9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375676"/>
    <s v=""/>
    <n v="23855"/>
    <x v="391"/>
    <x v="9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2718575"/>
    <s v=""/>
    <n v="23855"/>
    <x v="391"/>
    <x v="9"/>
    <s v="Caribe Sur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n v="1"/>
    <m/>
  </r>
  <r>
    <n v="78765305"/>
    <s v=""/>
    <n v="23855"/>
    <x v="391"/>
    <x v="9"/>
    <s v="Caribe Sur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n v="1"/>
    <m/>
  </r>
  <r>
    <n v="1002998421"/>
    <s v=""/>
    <n v="23855"/>
    <x v="391"/>
    <x v="9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4004490"/>
    <s v=""/>
    <n v="23855"/>
    <x v="391"/>
    <x v="9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3989107"/>
    <s v=""/>
    <n v="23855"/>
    <x v="391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3975207"/>
    <s v=""/>
    <n v="23855"/>
    <x v="391"/>
    <x v="9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n v="1"/>
    <m/>
  </r>
  <r>
    <n v="1068822179"/>
    <s v=""/>
    <n v="23855"/>
    <x v="391"/>
    <x v="9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16733"/>
    <s v=""/>
    <n v="23855"/>
    <x v="391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15662"/>
    <s v=""/>
    <n v="23855"/>
    <x v="391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14236"/>
    <s v=""/>
    <n v="23855"/>
    <x v="391"/>
    <x v="9"/>
    <s v="Caribe Sur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10371"/>
    <s v=""/>
    <n v="23855"/>
    <x v="391"/>
    <x v="9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10369"/>
    <s v=""/>
    <n v="23855"/>
    <x v="391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08866"/>
    <s v=""/>
    <n v="23855"/>
    <x v="391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07306"/>
    <s v=""/>
    <n v="23855"/>
    <x v="391"/>
    <x v="9"/>
    <s v="Caribe 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1068806028"/>
    <s v=""/>
    <n v="23855"/>
    <x v="391"/>
    <x v="9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7907188"/>
    <s v=""/>
    <n v="23855"/>
    <x v="391"/>
    <x v="9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067887180"/>
    <s v=""/>
    <n v="23855"/>
    <x v="391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066515893"/>
    <s v=""/>
    <n v="23855"/>
    <x v="391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3718266"/>
    <s v=""/>
    <n v="23855"/>
    <x v="391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1063716842"/>
    <s v=""/>
    <n v="23855"/>
    <x v="391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1062678050"/>
    <s v=""/>
    <n v="23855"/>
    <x v="391"/>
    <x v="9"/>
    <s v="Caribe 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3870310"/>
    <s v=""/>
    <n v="23855"/>
    <x v="391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70080"/>
    <s v=""/>
    <n v="23855"/>
    <x v="391"/>
    <x v="9"/>
    <s v="Caribe 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n v="1"/>
    <m/>
  </r>
  <r>
    <n v="6863433"/>
    <s v=""/>
    <n v="23855"/>
    <x v="391"/>
    <x v="9"/>
    <s v="Caribe Sur"/>
    <s v="X"/>
    <s v=""/>
    <s v=""/>
    <d v="2019-05-28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068808193"/>
    <s v=""/>
    <n v="23855"/>
    <x v="391"/>
    <x v="9"/>
    <s v="Caribe Sur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n v="1"/>
    <m/>
  </r>
  <r>
    <n v="1068808708"/>
    <s v=""/>
    <n v="23855"/>
    <x v="391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1068806882"/>
    <s v=""/>
    <n v="23855"/>
    <x v="391"/>
    <x v="9"/>
    <s v="Caribe 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12393"/>
    <s v=""/>
    <n v="23855"/>
    <x v="391"/>
    <x v="9"/>
    <s v="Caribe Sur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8814919"/>
    <s v=""/>
    <n v="23855"/>
    <x v="391"/>
    <x v="9"/>
    <s v="Caribe Sur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n v="1"/>
    <m/>
  </r>
  <r>
    <n v="1068818642"/>
    <s v=""/>
    <n v="23855"/>
    <x v="391"/>
    <x v="9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1257746"/>
    <s v=""/>
    <n v="23855"/>
    <x v="391"/>
    <x v="9"/>
    <s v="Caribe Sur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n v="1"/>
    <m/>
  </r>
  <r>
    <n v="6700512"/>
    <s v=""/>
    <n v="23855"/>
    <x v="391"/>
    <x v="9"/>
    <s v="Caribe Sur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n v="1"/>
    <m/>
  </r>
  <r>
    <n v="6661712"/>
    <s v=""/>
    <n v="23855"/>
    <x v="391"/>
    <x v="9"/>
    <s v="Caribe Sur"/>
    <s v="X"/>
    <s v=""/>
    <s v=""/>
    <d v="2019-05-28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n v="1"/>
    <m/>
  </r>
  <r>
    <n v="1028013500"/>
    <s v=""/>
    <n v="23855"/>
    <x v="391"/>
    <x v="9"/>
    <s v="Caribe Sur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n v="1"/>
    <m/>
  </r>
  <r>
    <n v="1010070223"/>
    <s v=""/>
    <n v="23855"/>
    <x v="391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312867"/>
    <s v=""/>
    <n v="23855"/>
    <x v="391"/>
    <x v="9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570857"/>
    <s v=""/>
    <n v="23855"/>
    <x v="391"/>
    <x v="9"/>
    <s v="Caribe 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570754"/>
    <s v=""/>
    <n v="23855"/>
    <x v="391"/>
    <x v="9"/>
    <s v="Caribe Sur"/>
    <s v="X"/>
    <s v=""/>
    <s v=""/>
    <d v="2019-07-04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n v="1"/>
    <m/>
  </r>
  <r>
    <n v="50571328"/>
    <s v=""/>
    <n v="23855"/>
    <x v="391"/>
    <x v="9"/>
    <s v="Caribe Sur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n v="1"/>
    <m/>
  </r>
  <r>
    <n v="1003466067"/>
    <s v=""/>
    <n v="23855"/>
    <x v="391"/>
    <x v="9"/>
    <s v="Caribe 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1003465378"/>
    <s v=""/>
    <n v="23855"/>
    <x v="391"/>
    <x v="9"/>
    <s v="Caribe Sur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612100"/>
    <s v=""/>
    <n v="23855"/>
    <x v="391"/>
    <x v="9"/>
    <s v="Caribe 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n v="1"/>
    <m/>
  </r>
  <r>
    <n v="1003066268"/>
    <s v=""/>
    <n v="23855"/>
    <x v="391"/>
    <x v="9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572518"/>
    <s v=""/>
    <n v="23855"/>
    <x v="391"/>
    <x v="9"/>
    <s v="Caribe 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571788"/>
    <s v=""/>
    <n v="23855"/>
    <x v="391"/>
    <x v="9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860519"/>
    <s v=""/>
    <n v="23855"/>
    <x v="391"/>
    <x v="9"/>
    <s v="Caribe 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n v="1"/>
    <m/>
  </r>
  <r>
    <n v="50860604"/>
    <s v=""/>
    <n v="23855"/>
    <x v="391"/>
    <x v="9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50860074"/>
    <s v=""/>
    <n v="23855"/>
    <x v="391"/>
    <x v="9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861168"/>
    <s v=""/>
    <n v="23855"/>
    <x v="391"/>
    <x v="9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50861387"/>
    <s v=""/>
    <n v="23855"/>
    <x v="391"/>
    <x v="9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338149"/>
    <s v=""/>
    <n v="23855"/>
    <x v="391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78764392"/>
    <s v=""/>
    <n v="23855"/>
    <x v="391"/>
    <x v="9"/>
    <s v="Caribe Sur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78693436"/>
    <s v=""/>
    <n v="23855"/>
    <x v="391"/>
    <x v="9"/>
    <s v="Caribe Sur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78645710"/>
    <s v=""/>
    <n v="23855"/>
    <x v="391"/>
    <x v="9"/>
    <s v="Caribe Sur"/>
    <s v="X"/>
    <s v=""/>
    <s v=""/>
    <d v="2019-07-21T00:00:00"/>
    <s v=""/>
    <s v=""/>
    <s v=""/>
    <s v=""/>
    <s v=""/>
    <s v=""/>
    <s v=""/>
    <s v="X"/>
    <s v=""/>
    <s v=""/>
    <s v=""/>
    <s v=""/>
    <s v=""/>
    <d v="2019-07-21T00:00:00"/>
    <d v="2019-07-21T00:00:00"/>
    <n v="3"/>
    <n v="1"/>
    <m/>
  </r>
  <r>
    <n v="2759022"/>
    <s v=""/>
    <n v="23855"/>
    <x v="391"/>
    <x v="9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32002232"/>
    <s v=""/>
    <n v="25001"/>
    <x v="392"/>
    <x v="10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21017455"/>
    <s v=""/>
    <n v="25001"/>
    <x v="392"/>
    <x v="10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39577206"/>
    <s v=""/>
    <n v="25001"/>
    <x v="392"/>
    <x v="10"/>
    <s v="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39575949"/>
    <s v=""/>
    <n v="25001"/>
    <x v="392"/>
    <x v="10"/>
    <s v="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39571576"/>
    <s v=""/>
    <n v="25001"/>
    <x v="392"/>
    <x v="10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32001985"/>
    <s v=""/>
    <n v="25001"/>
    <x v="392"/>
    <x v="10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20876320"/>
    <s v=""/>
    <n v="25001"/>
    <x v="392"/>
    <x v="10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071986191"/>
    <s v=""/>
    <n v="25001"/>
    <x v="392"/>
    <x v="10"/>
    <s v="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32002697"/>
    <s v=""/>
    <n v="25001"/>
    <x v="392"/>
    <x v="10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7818681"/>
    <s v=""/>
    <n v="25001"/>
    <x v="392"/>
    <x v="10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071986366"/>
    <s v=""/>
    <n v="25001"/>
    <x v="392"/>
    <x v="10"/>
    <s v="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52616686"/>
    <s v=""/>
    <n v="25019"/>
    <x v="393"/>
    <x v="10"/>
    <s v="Centro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176330"/>
    <s v=""/>
    <n v="25019"/>
    <x v="393"/>
    <x v="10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0351527"/>
    <s v=""/>
    <n v="25019"/>
    <x v="393"/>
    <x v="10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7094714"/>
    <s v=""/>
    <n v="25035"/>
    <x v="394"/>
    <x v="10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20370069"/>
    <s v=""/>
    <n v="25035"/>
    <x v="394"/>
    <x v="10"/>
    <s v="Centro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615444"/>
    <s v=""/>
    <n v="25035"/>
    <x v="394"/>
    <x v="10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4275878"/>
    <s v=""/>
    <n v="25035"/>
    <x v="394"/>
    <x v="10"/>
    <s v="Cent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35479975"/>
    <s v=""/>
    <n v="25035"/>
    <x v="394"/>
    <x v="10"/>
    <s v="Centro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51366"/>
    <s v=""/>
    <n v="25035"/>
    <x v="394"/>
    <x v="10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381293"/>
    <s v=""/>
    <n v="25035"/>
    <x v="394"/>
    <x v="10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42450039"/>
    <s v=""/>
    <n v="25035"/>
    <x v="394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20871503"/>
    <s v=""/>
    <n v="25035"/>
    <x v="394"/>
    <x v="10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9774"/>
    <s v=""/>
    <n v="25035"/>
    <x v="394"/>
    <x v="10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179593"/>
    <s v=""/>
    <n v="25035"/>
    <x v="394"/>
    <x v="10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179825"/>
    <s v=""/>
    <n v="25035"/>
    <x v="394"/>
    <x v="10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9350410"/>
    <s v=""/>
    <n v="25035"/>
    <x v="394"/>
    <x v="10"/>
    <s v="Cent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86011207"/>
    <s v=""/>
    <n v="25035"/>
    <x v="394"/>
    <x v="10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0662244"/>
    <s v=""/>
    <n v="25035"/>
    <x v="394"/>
    <x v="10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20358035"/>
    <s v=""/>
    <n v="25035"/>
    <x v="394"/>
    <x v="10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20358152"/>
    <s v=""/>
    <n v="25035"/>
    <x v="394"/>
    <x v="10"/>
    <s v="Centro"/>
    <s v="X"/>
    <s v=""/>
    <s v=""/>
    <d v="2019-09-05T00:00:00"/>
    <s v=""/>
    <s v=""/>
    <s v=""/>
    <s v="X"/>
    <s v="X"/>
    <s v=""/>
    <s v=""/>
    <s v="X"/>
    <s v=""/>
    <s v=""/>
    <s v=""/>
    <s v=""/>
    <s v=""/>
    <d v="2019-09-05T00:00:00"/>
    <d v="2019-09-05T00:00:00"/>
    <s v=""/>
    <s v=""/>
    <n v="1"/>
  </r>
  <r>
    <n v="30336732"/>
    <s v=""/>
    <n v="25035"/>
    <x v="394"/>
    <x v="10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35376254"/>
    <s v=""/>
    <n v="25035"/>
    <x v="394"/>
    <x v="10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20357974"/>
    <s v=""/>
    <n v="25035"/>
    <x v="394"/>
    <x v="10"/>
    <s v="Cent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1073558092"/>
    <s v=""/>
    <n v="25035"/>
    <x v="394"/>
    <x v="10"/>
    <s v="Centro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70467"/>
    <s v=""/>
    <n v="25035"/>
    <x v="394"/>
    <x v="10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179425"/>
    <s v=""/>
    <n v="25035"/>
    <x v="394"/>
    <x v="10"/>
    <s v="Cent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20688915"/>
    <s v=""/>
    <n v="25035"/>
    <x v="394"/>
    <x v="10"/>
    <s v="Cent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1070957867"/>
    <s v=""/>
    <n v="25035"/>
    <x v="394"/>
    <x v="10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2955195"/>
    <s v=""/>
    <n v="25035"/>
    <x v="394"/>
    <x v="10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0358595"/>
    <s v=""/>
    <n v="25035"/>
    <x v="394"/>
    <x v="10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179880"/>
    <s v=""/>
    <n v="25035"/>
    <x v="394"/>
    <x v="10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0358815"/>
    <s v=""/>
    <n v="25035"/>
    <x v="394"/>
    <x v="10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955928"/>
    <s v=""/>
    <n v="25040"/>
    <x v="395"/>
    <x v="10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79894053"/>
    <s v=""/>
    <n v="25040"/>
    <x v="395"/>
    <x v="10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23754893"/>
    <s v=""/>
    <n v="25040"/>
    <x v="395"/>
    <x v="10"/>
    <s v="Cent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39809057"/>
    <s v=""/>
    <n v="25040"/>
    <x v="395"/>
    <x v="10"/>
    <s v="Centro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59439"/>
    <s v=""/>
    <n v="25040"/>
    <x v="395"/>
    <x v="10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20687072"/>
    <s v=""/>
    <n v="25040"/>
    <x v="395"/>
    <x v="10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1108933843"/>
    <s v=""/>
    <n v="25040"/>
    <x v="395"/>
    <x v="10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8418346"/>
    <s v=""/>
    <n v="25040"/>
    <x v="395"/>
    <x v="10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94257836"/>
    <s v=""/>
    <n v="25040"/>
    <x v="395"/>
    <x v="10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2955895"/>
    <s v=""/>
    <n v="25040"/>
    <x v="395"/>
    <x v="10"/>
    <s v="Centro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358613"/>
    <s v=""/>
    <n v="25040"/>
    <x v="395"/>
    <x v="10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2954996"/>
    <s v=""/>
    <n v="25040"/>
    <x v="395"/>
    <x v="10"/>
    <s v="Centro"/>
    <s v="X"/>
    <s v=""/>
    <s v="Asegurado 2020"/>
    <d v="2019-01-14T00:00:00"/>
    <s v=""/>
    <s v=""/>
    <d v="2020-02-09T00:00:00"/>
    <s v=""/>
    <s v=""/>
    <s v=""/>
    <s v=""/>
    <s v="X"/>
    <s v=""/>
    <s v=""/>
    <s v=""/>
    <s v=""/>
    <s v=""/>
    <d v="2019-01-14T00:00:00"/>
    <d v="2019-01-14T00:00:00"/>
    <s v=""/>
    <s v=""/>
    <n v="1"/>
  </r>
  <r>
    <n v="2954555"/>
    <s v=""/>
    <n v="25040"/>
    <x v="395"/>
    <x v="10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951260"/>
    <s v=""/>
    <n v="25040"/>
    <x v="395"/>
    <x v="10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80659364"/>
    <s v=""/>
    <n v="25040"/>
    <x v="395"/>
    <x v="10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1072963599"/>
    <s v=""/>
    <n v="25040"/>
    <x v="395"/>
    <x v="10"/>
    <s v="Cent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39628201"/>
    <s v=""/>
    <n v="25053"/>
    <x v="396"/>
    <x v="10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20391484"/>
    <s v=""/>
    <n v="25053"/>
    <x v="396"/>
    <x v="10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20390484"/>
    <s v=""/>
    <n v="25053"/>
    <x v="396"/>
    <x v="10"/>
    <s v="Sur"/>
    <s v="X"/>
    <s v="Ahorrador 2020"/>
    <s v="Asegurado 2020"/>
    <d v="2019-12-01T00:00:00"/>
    <d v="2020-01-30T00:00:00"/>
    <s v=""/>
    <d v="2020-01-30T00:00:00"/>
    <s v=""/>
    <s v=""/>
    <s v=""/>
    <s v=""/>
    <s v="X"/>
    <s v=""/>
    <s v=""/>
    <s v=""/>
    <s v=""/>
    <s v="A06"/>
    <d v="2019-12-01T00:00:00"/>
    <d v="2019-12-01T00:00:00"/>
    <s v=""/>
    <s v=""/>
    <n v="1"/>
  </r>
  <r>
    <n v="20915352"/>
    <s v=""/>
    <n v="25095"/>
    <x v="397"/>
    <x v="10"/>
    <s v="Centro"/>
    <s v="X"/>
    <s v=""/>
    <s v="Asegurado 2020"/>
    <d v="2019-06-14T00:00:00"/>
    <s v=""/>
    <s v=""/>
    <d v="2020-02-19T00:00:00"/>
    <s v=""/>
    <s v=""/>
    <s v=""/>
    <s v=""/>
    <s v="X"/>
    <s v=""/>
    <s v=""/>
    <s v=""/>
    <s v=""/>
    <s v=""/>
    <d v="2019-06-14T00:00:00"/>
    <d v="2019-06-14T00:00:00"/>
    <n v="3"/>
    <s v=""/>
    <n v="1"/>
  </r>
  <r>
    <n v="20859945"/>
    <s v=""/>
    <n v="25095"/>
    <x v="397"/>
    <x v="10"/>
    <s v="Centro"/>
    <s v="X"/>
    <s v=""/>
    <s v="Asegurado 2020"/>
    <d v="2019-10-03T00:00:00"/>
    <s v=""/>
    <s v=""/>
    <d v="2020-02-06T00:00:00"/>
    <s v="X"/>
    <s v="X"/>
    <s v=""/>
    <s v=""/>
    <s v="X"/>
    <s v=""/>
    <s v=""/>
    <s v=""/>
    <s v=""/>
    <s v=""/>
    <d v="2019-10-03T00:00:00"/>
    <d v="2019-10-03T00:00:00"/>
    <n v="3"/>
    <s v=""/>
    <n v="1"/>
  </r>
  <r>
    <n v="68288939"/>
    <s v=""/>
    <n v="25095"/>
    <x v="397"/>
    <x v="10"/>
    <s v="Centro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21094980"/>
    <s v=""/>
    <n v="25095"/>
    <x v="397"/>
    <x v="10"/>
    <s v="Centro"/>
    <s v="X"/>
    <s v=""/>
    <s v="Asegurado 2020"/>
    <d v="2019-06-14T00:00:00"/>
    <s v=""/>
    <s v=""/>
    <d v="2020-02-11T00:00:00"/>
    <s v=""/>
    <s v=""/>
    <s v=""/>
    <s v=""/>
    <s v="X"/>
    <s v=""/>
    <s v=""/>
    <s v=""/>
    <s v=""/>
    <s v=""/>
    <d v="2019-06-14T00:00:00"/>
    <d v="2019-06-14T00:00:00"/>
    <n v="3"/>
    <s v=""/>
    <n v="1"/>
  </r>
  <r>
    <n v="39732330"/>
    <s v=""/>
    <n v="25123"/>
    <x v="398"/>
    <x v="10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79203303"/>
    <s v=""/>
    <n v="25123"/>
    <x v="398"/>
    <x v="10"/>
    <s v="Centro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53935018"/>
    <s v=""/>
    <n v="25123"/>
    <x v="398"/>
    <x v="10"/>
    <s v="Centro"/>
    <s v="X"/>
    <s v=""/>
    <s v="Asegurado 2020"/>
    <d v="2019-08-12T00:00:00"/>
    <s v=""/>
    <s v=""/>
    <d v="2020-02-01T00:00:00"/>
    <s v=""/>
    <s v=""/>
    <s v=""/>
    <s v=""/>
    <s v="X"/>
    <s v=""/>
    <s v=""/>
    <s v=""/>
    <s v=""/>
    <s v=""/>
    <d v="2019-08-12T00:00:00"/>
    <d v="2019-08-12T00:00:00"/>
    <s v=""/>
    <s v=""/>
    <n v="1"/>
  </r>
  <r>
    <n v="52616148"/>
    <s v=""/>
    <n v="25123"/>
    <x v="398"/>
    <x v="10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39805377"/>
    <s v=""/>
    <n v="25123"/>
    <x v="398"/>
    <x v="10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80312052"/>
    <s v=""/>
    <n v="25123"/>
    <x v="398"/>
    <x v="10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2960553"/>
    <s v=""/>
    <n v="25123"/>
    <x v="398"/>
    <x v="10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19355670"/>
    <s v=""/>
    <n v="25123"/>
    <x v="398"/>
    <x v="10"/>
    <s v="Cent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20626169"/>
    <s v=""/>
    <n v="25123"/>
    <x v="398"/>
    <x v="10"/>
    <s v="Centro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76227"/>
    <s v=""/>
    <n v="25126"/>
    <x v="399"/>
    <x v="10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075651963"/>
    <s v=""/>
    <n v="25126"/>
    <x v="399"/>
    <x v="10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20423400"/>
    <s v=""/>
    <n v="25126"/>
    <x v="399"/>
    <x v="10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20422456"/>
    <s v=""/>
    <n v="25126"/>
    <x v="399"/>
    <x v="10"/>
    <s v="Centro"/>
    <s v="X"/>
    <s v=""/>
    <s v="Asegurado 2020"/>
    <d v="2019-06-19T00:00:00"/>
    <s v=""/>
    <s v=""/>
    <d v="2020-02-25T00:00:00"/>
    <s v=""/>
    <s v=""/>
    <s v=""/>
    <s v=""/>
    <s v="X"/>
    <s v=""/>
    <s v=""/>
    <s v=""/>
    <s v=""/>
    <s v=""/>
    <d v="2019-07-31T00:00:00"/>
    <d v="2019-07-31T00:00:00"/>
    <s v=""/>
    <s v=""/>
    <n v="1"/>
  </r>
  <r>
    <n v="20424023"/>
    <s v=""/>
    <n v="25126"/>
    <x v="399"/>
    <x v="10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098347"/>
    <s v=""/>
    <n v="25126"/>
    <x v="399"/>
    <x v="10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23291"/>
    <s v=""/>
    <n v="25126"/>
    <x v="399"/>
    <x v="10"/>
    <s v="Centro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006203"/>
    <s v=""/>
    <n v="25126"/>
    <x v="399"/>
    <x v="10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3689126"/>
    <s v=""/>
    <n v="25126"/>
    <x v="399"/>
    <x v="10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853572"/>
    <s v=""/>
    <n v="25126"/>
    <x v="399"/>
    <x v="10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1070006484"/>
    <s v=""/>
    <n v="25126"/>
    <x v="399"/>
    <x v="10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80541482"/>
    <s v=""/>
    <n v="25126"/>
    <x v="399"/>
    <x v="10"/>
    <s v="Centro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002507"/>
    <s v=""/>
    <n v="25126"/>
    <x v="399"/>
    <x v="10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374423"/>
    <s v=""/>
    <n v="25126"/>
    <x v="399"/>
    <x v="10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20427331"/>
    <s v=""/>
    <n v="25148"/>
    <x v="400"/>
    <x v="10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1833776"/>
    <s v=""/>
    <n v="25148"/>
    <x v="400"/>
    <x v="10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1821873"/>
    <s v=""/>
    <n v="25148"/>
    <x v="400"/>
    <x v="10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0427730"/>
    <s v=""/>
    <n v="25148"/>
    <x v="400"/>
    <x v="10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178736"/>
    <s v=""/>
    <n v="25148"/>
    <x v="400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7136810"/>
    <s v=""/>
    <n v="25148"/>
    <x v="400"/>
    <x v="10"/>
    <s v="Cent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9T00:00:00"/>
    <d v="2019-01-29T00:00:00"/>
    <n v="3"/>
    <s v=""/>
    <n v="1"/>
  </r>
  <r>
    <n v="37695521"/>
    <s v=""/>
    <n v="25148"/>
    <x v="400"/>
    <x v="10"/>
    <s v="Centro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52717533"/>
    <s v=""/>
    <n v="25148"/>
    <x v="400"/>
    <x v="10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0346030"/>
    <s v=""/>
    <n v="25148"/>
    <x v="400"/>
    <x v="10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1081068"/>
    <s v=""/>
    <n v="25148"/>
    <x v="400"/>
    <x v="10"/>
    <s v="Cent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9T00:00:00"/>
    <d v="2019-01-29T00:00:00"/>
    <n v="3"/>
    <s v=""/>
    <n v="1"/>
  </r>
  <r>
    <n v="80320596"/>
    <s v=""/>
    <n v="25148"/>
    <x v="400"/>
    <x v="10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9731920"/>
    <s v=""/>
    <n v="25151"/>
    <x v="401"/>
    <x v="10"/>
    <s v="Centro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32424"/>
    <s v=""/>
    <n v="25151"/>
    <x v="401"/>
    <x v="10"/>
    <s v="Centro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39731858"/>
    <s v=""/>
    <n v="25151"/>
    <x v="401"/>
    <x v="10"/>
    <s v="Cent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1046583"/>
    <s v=""/>
    <n v="25151"/>
    <x v="401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79184857"/>
    <s v=""/>
    <n v="25151"/>
    <x v="401"/>
    <x v="10"/>
    <s v="Centro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20476496"/>
    <s v=""/>
    <n v="25151"/>
    <x v="401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1076200655"/>
    <s v=""/>
    <n v="25151"/>
    <x v="401"/>
    <x v="10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30966536"/>
    <s v=""/>
    <n v="25151"/>
    <x v="401"/>
    <x v="10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1074159095"/>
    <s v=""/>
    <n v="25151"/>
    <x v="401"/>
    <x v="10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1074136609"/>
    <s v=""/>
    <n v="25151"/>
    <x v="401"/>
    <x v="10"/>
    <s v="Centro"/>
    <s v="X"/>
    <s v=""/>
    <s v=""/>
    <d v="2019-06-05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3225820"/>
    <s v=""/>
    <n v="25151"/>
    <x v="401"/>
    <x v="10"/>
    <s v="Centro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3225713"/>
    <s v=""/>
    <n v="25151"/>
    <x v="401"/>
    <x v="10"/>
    <s v="Centro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3221129"/>
    <s v=""/>
    <n v="25151"/>
    <x v="401"/>
    <x v="10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3220613"/>
    <s v=""/>
    <n v="25151"/>
    <x v="401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4T00:00:00"/>
    <d v="2019-02-24T00:00:00"/>
    <s v=""/>
    <s v=""/>
    <n v="1"/>
  </r>
  <r>
    <n v="52797821"/>
    <s v=""/>
    <n v="25151"/>
    <x v="401"/>
    <x v="10"/>
    <s v="Centro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s v=""/>
    <n v="1"/>
  </r>
  <r>
    <n v="12231842"/>
    <s v=""/>
    <n v="25151"/>
    <x v="401"/>
    <x v="10"/>
    <s v="Cent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3017493"/>
    <s v=""/>
    <n v="25151"/>
    <x v="401"/>
    <x v="10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52064655"/>
    <s v=""/>
    <n v="25151"/>
    <x v="401"/>
    <x v="10"/>
    <s v="Centro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52012352"/>
    <s v=""/>
    <n v="25151"/>
    <x v="401"/>
    <x v="10"/>
    <s v="Centro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51677253"/>
    <s v=""/>
    <n v="25151"/>
    <x v="401"/>
    <x v="10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51553829"/>
    <s v=""/>
    <n v="25151"/>
    <x v="401"/>
    <x v="10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1074131246"/>
    <s v=""/>
    <n v="25151"/>
    <x v="401"/>
    <x v="10"/>
    <s v="Centro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50922051"/>
    <s v=""/>
    <n v="25151"/>
    <x v="401"/>
    <x v="10"/>
    <s v="Centro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11413790"/>
    <s v=""/>
    <n v="25151"/>
    <x v="401"/>
    <x v="10"/>
    <s v="Centro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11412465"/>
    <s v=""/>
    <n v="25151"/>
    <x v="401"/>
    <x v="10"/>
    <s v="Centro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11411928"/>
    <s v=""/>
    <n v="25151"/>
    <x v="401"/>
    <x v="10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11411810"/>
    <s v=""/>
    <n v="25151"/>
    <x v="401"/>
    <x v="10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11411477"/>
    <s v=""/>
    <n v="25151"/>
    <x v="401"/>
    <x v="10"/>
    <s v="Centro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11410815"/>
    <s v=""/>
    <n v="25151"/>
    <x v="401"/>
    <x v="10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1410790"/>
    <s v=""/>
    <n v="25151"/>
    <x v="401"/>
    <x v="10"/>
    <s v="Cent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11410784"/>
    <s v=""/>
    <n v="25151"/>
    <x v="401"/>
    <x v="10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11410365"/>
    <s v=""/>
    <n v="25151"/>
    <x v="401"/>
    <x v="10"/>
    <s v="Centro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11410321"/>
    <s v=""/>
    <n v="25151"/>
    <x v="401"/>
    <x v="10"/>
    <s v="Centro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11410008"/>
    <s v=""/>
    <n v="25151"/>
    <x v="401"/>
    <x v="10"/>
    <s v="Cent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11409752"/>
    <s v=""/>
    <n v="25151"/>
    <x v="401"/>
    <x v="10"/>
    <s v="Centro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11409175"/>
    <s v=""/>
    <n v="25151"/>
    <x v="401"/>
    <x v="10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11409103"/>
    <s v=""/>
    <n v="25151"/>
    <x v="401"/>
    <x v="10"/>
    <s v="Centro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11408945"/>
    <s v=""/>
    <n v="25151"/>
    <x v="401"/>
    <x v="10"/>
    <s v="Cent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11408926"/>
    <s v=""/>
    <n v="25151"/>
    <x v="401"/>
    <x v="10"/>
    <s v="Centro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08899"/>
    <s v=""/>
    <n v="25151"/>
    <x v="401"/>
    <x v="10"/>
    <s v="Centro"/>
    <s v="X"/>
    <s v="Ahorrador 2020"/>
    <s v=""/>
    <d v="2019-01-23T00:00:00"/>
    <d v="2020-02-16T00:00:00"/>
    <d v="2020-02-17T00:00:00"/>
    <s v=""/>
    <s v=""/>
    <s v=""/>
    <s v=""/>
    <s v=""/>
    <s v="X"/>
    <s v=""/>
    <s v=""/>
    <s v=""/>
    <s v=""/>
    <s v="A02"/>
    <s v=""/>
    <s v=""/>
    <s v=""/>
    <s v=""/>
    <n v="1"/>
  </r>
  <r>
    <n v="11408797"/>
    <s v=""/>
    <n v="25151"/>
    <x v="401"/>
    <x v="10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11408404"/>
    <s v=""/>
    <n v="25151"/>
    <x v="401"/>
    <x v="10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08307"/>
    <s v=""/>
    <n v="25151"/>
    <x v="401"/>
    <x v="10"/>
    <s v="Centro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s v=""/>
    <n v="1"/>
  </r>
  <r>
    <n v="11408229"/>
    <s v=""/>
    <n v="25151"/>
    <x v="401"/>
    <x v="10"/>
    <s v="Centro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11408206"/>
    <s v=""/>
    <n v="25151"/>
    <x v="401"/>
    <x v="10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11407802"/>
    <s v=""/>
    <n v="25151"/>
    <x v="401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11407399"/>
    <s v=""/>
    <n v="25151"/>
    <x v="401"/>
    <x v="10"/>
    <s v="Centro"/>
    <s v="X"/>
    <s v="Ahorrador 2020"/>
    <s v=""/>
    <d v="2019-06-10T00:00:00"/>
    <d v="2020-01-13T00:00:00"/>
    <d v="2020-01-14T00:00:00"/>
    <s v=""/>
    <s v=""/>
    <s v=""/>
    <s v=""/>
    <s v=""/>
    <s v="X"/>
    <s v=""/>
    <s v=""/>
    <s v=""/>
    <s v=""/>
    <s v="A02"/>
    <s v=""/>
    <s v=""/>
    <s v=""/>
    <s v=""/>
    <n v="1"/>
  </r>
  <r>
    <n v="11407127"/>
    <s v=""/>
    <n v="25151"/>
    <x v="401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06036"/>
    <s v=""/>
    <n v="25151"/>
    <x v="401"/>
    <x v="10"/>
    <s v="Centro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11379861"/>
    <s v=""/>
    <n v="25151"/>
    <x v="401"/>
    <x v="10"/>
    <s v="Centro"/>
    <s v="X"/>
    <s v=""/>
    <s v="Asegurado 2020"/>
    <d v="2019-01-14T00:00:00"/>
    <s v=""/>
    <s v=""/>
    <d v="2020-02-04T00:00:00"/>
    <s v=""/>
    <s v=""/>
    <s v=""/>
    <s v=""/>
    <s v="X"/>
    <s v=""/>
    <s v=""/>
    <s v=""/>
    <s v=""/>
    <s v=""/>
    <d v="2019-01-14T00:00:00"/>
    <d v="2019-01-14T00:00:00"/>
    <s v=""/>
    <s v=""/>
    <n v="1"/>
  </r>
  <r>
    <n v="24396379"/>
    <s v=""/>
    <n v="25151"/>
    <x v="401"/>
    <x v="10"/>
    <s v="Centro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3140412"/>
    <s v=""/>
    <n v="25151"/>
    <x v="401"/>
    <x v="10"/>
    <s v="Centro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39856"/>
    <s v=""/>
    <n v="25151"/>
    <x v="401"/>
    <x v="10"/>
    <s v="Centro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6200047"/>
    <s v=""/>
    <n v="25151"/>
    <x v="401"/>
    <x v="10"/>
    <s v="Centro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752024"/>
    <s v=""/>
    <n v="25151"/>
    <x v="401"/>
    <x v="10"/>
    <s v="Centro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564883"/>
    <s v=""/>
    <n v="25151"/>
    <x v="401"/>
    <x v="10"/>
    <s v="Centro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047497"/>
    <s v=""/>
    <n v="25151"/>
    <x v="401"/>
    <x v="10"/>
    <s v="Centro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62029"/>
    <s v=""/>
    <n v="25151"/>
    <x v="401"/>
    <x v="10"/>
    <s v="Centro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4984"/>
    <s v=""/>
    <n v="25151"/>
    <x v="401"/>
    <x v="10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40216541"/>
    <s v=""/>
    <n v="25151"/>
    <x v="401"/>
    <x v="10"/>
    <s v="Centro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39753155"/>
    <s v=""/>
    <n v="25151"/>
    <x v="401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39732398"/>
    <s v=""/>
    <n v="25151"/>
    <x v="401"/>
    <x v="10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39732161"/>
    <s v=""/>
    <n v="25151"/>
    <x v="401"/>
    <x v="10"/>
    <s v="Cent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39731879"/>
    <s v=""/>
    <n v="25151"/>
    <x v="401"/>
    <x v="10"/>
    <s v="Centro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31788"/>
    <s v=""/>
    <n v="25151"/>
    <x v="401"/>
    <x v="10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39731745"/>
    <s v=""/>
    <n v="25151"/>
    <x v="401"/>
    <x v="10"/>
    <s v="Cent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9730926"/>
    <s v=""/>
    <n v="25151"/>
    <x v="401"/>
    <x v="10"/>
    <s v="Centro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30878"/>
    <s v=""/>
    <n v="25151"/>
    <x v="401"/>
    <x v="10"/>
    <s v="Centro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30514"/>
    <s v=""/>
    <n v="25151"/>
    <x v="401"/>
    <x v="10"/>
    <s v="Centro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30319"/>
    <s v=""/>
    <n v="25151"/>
    <x v="401"/>
    <x v="10"/>
    <s v="Centro"/>
    <s v="X"/>
    <s v=""/>
    <s v=""/>
    <d v="2019-01-25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39729923"/>
    <s v=""/>
    <n v="25151"/>
    <x v="401"/>
    <x v="10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29913"/>
    <s v=""/>
    <n v="25151"/>
    <x v="401"/>
    <x v="10"/>
    <s v="Centro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39729652"/>
    <s v=""/>
    <n v="25151"/>
    <x v="401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39729272"/>
    <s v=""/>
    <n v="25151"/>
    <x v="401"/>
    <x v="10"/>
    <s v="Centro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39728802"/>
    <s v=""/>
    <n v="25151"/>
    <x v="401"/>
    <x v="10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39728718"/>
    <s v=""/>
    <n v="25151"/>
    <x v="401"/>
    <x v="10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39728587"/>
    <s v=""/>
    <n v="25151"/>
    <x v="401"/>
    <x v="10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9728433"/>
    <s v=""/>
    <n v="25151"/>
    <x v="401"/>
    <x v="10"/>
    <s v="Centro"/>
    <s v="X"/>
    <s v=""/>
    <s v="Asegurado 2020"/>
    <d v="2019-01-25T00:00:00"/>
    <s v=""/>
    <s v=""/>
    <d v="2020-01-15T00:00:00"/>
    <s v=""/>
    <s v=""/>
    <s v=""/>
    <s v=""/>
    <s v="X"/>
    <s v=""/>
    <s v=""/>
    <s v=""/>
    <s v=""/>
    <s v=""/>
    <d v="2019-02-01T00:00:00"/>
    <d v="2019-02-01T00:00:00"/>
    <s v=""/>
    <s v=""/>
    <n v="1"/>
  </r>
  <r>
    <n v="39728382"/>
    <s v=""/>
    <n v="25151"/>
    <x v="401"/>
    <x v="10"/>
    <s v="Centro"/>
    <s v="X"/>
    <s v=""/>
    <s v="Asegurado 2020"/>
    <d v="2019-01-22T00:00:00"/>
    <s v=""/>
    <s v=""/>
    <d v="2020-02-21T00:00:00"/>
    <s v=""/>
    <s v=""/>
    <s v=""/>
    <s v=""/>
    <s v="X"/>
    <s v=""/>
    <s v=""/>
    <s v=""/>
    <s v=""/>
    <s v=""/>
    <d v="2019-01-24T00:00:00"/>
    <d v="2019-01-24T00:00:00"/>
    <s v=""/>
    <s v=""/>
    <n v="1"/>
  </r>
  <r>
    <n v="39728303"/>
    <s v=""/>
    <n v="25151"/>
    <x v="401"/>
    <x v="10"/>
    <s v="Centro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28173"/>
    <s v=""/>
    <n v="25151"/>
    <x v="401"/>
    <x v="10"/>
    <s v="Centro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39727499"/>
    <s v=""/>
    <n v="25151"/>
    <x v="401"/>
    <x v="10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27314"/>
    <s v=""/>
    <n v="25151"/>
    <x v="401"/>
    <x v="10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39727096"/>
    <s v=""/>
    <n v="25151"/>
    <x v="401"/>
    <x v="10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52060376"/>
    <s v=""/>
    <n v="25151"/>
    <x v="401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52059717"/>
    <s v=""/>
    <n v="25151"/>
    <x v="401"/>
    <x v="10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6028634"/>
    <s v=""/>
    <n v="25151"/>
    <x v="401"/>
    <x v="10"/>
    <s v="Centro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732843"/>
    <s v=""/>
    <n v="25151"/>
    <x v="401"/>
    <x v="10"/>
    <s v="Centro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1074136953"/>
    <s v=""/>
    <n v="25151"/>
    <x v="401"/>
    <x v="10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96441"/>
    <s v=""/>
    <n v="25151"/>
    <x v="401"/>
    <x v="10"/>
    <s v="Centro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3062093"/>
    <s v=""/>
    <n v="25151"/>
    <x v="401"/>
    <x v="10"/>
    <s v="Cent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1121869735"/>
    <s v=""/>
    <n v="25151"/>
    <x v="401"/>
    <x v="10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39775939"/>
    <s v=""/>
    <n v="25151"/>
    <x v="401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0546495"/>
    <s v=""/>
    <n v="25151"/>
    <x v="401"/>
    <x v="10"/>
    <s v="Centro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5541"/>
    <s v=""/>
    <n v="25151"/>
    <x v="401"/>
    <x v="10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20485609"/>
    <s v=""/>
    <n v="25151"/>
    <x v="401"/>
    <x v="10"/>
    <s v="Centro"/>
    <s v="X"/>
    <s v=""/>
    <s v="Asegurado 2020"/>
    <d v="2019-02-15T00:00:00"/>
    <s v=""/>
    <s v=""/>
    <d v="2020-02-27T00:00:00"/>
    <s v=""/>
    <s v=""/>
    <s v=""/>
    <s v=""/>
    <s v="X"/>
    <s v=""/>
    <s v=""/>
    <s v=""/>
    <s v=""/>
    <s v=""/>
    <d v="2019-02-15T00:00:00"/>
    <d v="2019-02-15T00:00:00"/>
    <s v=""/>
    <s v=""/>
    <n v="1"/>
  </r>
  <r>
    <n v="21061307"/>
    <s v=""/>
    <n v="25151"/>
    <x v="401"/>
    <x v="10"/>
    <s v="Centro"/>
    <s v="X"/>
    <s v=""/>
    <s v=""/>
    <d v="2019-02-18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1074129736"/>
    <s v=""/>
    <n v="25151"/>
    <x v="401"/>
    <x v="10"/>
    <s v="Centro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20474864"/>
    <s v=""/>
    <n v="25151"/>
    <x v="401"/>
    <x v="10"/>
    <s v="Centro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55452"/>
    <s v=""/>
    <n v="25151"/>
    <x v="401"/>
    <x v="10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0851783"/>
    <s v=""/>
    <n v="25151"/>
    <x v="401"/>
    <x v="10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1072429986"/>
    <s v=""/>
    <n v="25151"/>
    <x v="401"/>
    <x v="10"/>
    <s v="Cent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6T00:00:00"/>
    <d v="2019-02-16T00:00:00"/>
    <s v=""/>
    <s v=""/>
    <n v="1"/>
  </r>
  <r>
    <n v="2995929"/>
    <s v=""/>
    <n v="25151"/>
    <x v="401"/>
    <x v="10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0441491"/>
    <s v=""/>
    <n v="25151"/>
    <x v="401"/>
    <x v="10"/>
    <s v="Centro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01515"/>
    <s v=""/>
    <n v="25151"/>
    <x v="401"/>
    <x v="10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1046958"/>
    <s v=""/>
    <n v="25151"/>
    <x v="401"/>
    <x v="10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52443761"/>
    <s v=""/>
    <n v="25151"/>
    <x v="401"/>
    <x v="10"/>
    <s v="Centro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20753"/>
    <s v=""/>
    <n v="25151"/>
    <x v="401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1077940907"/>
    <s v=""/>
    <n v="25151"/>
    <x v="401"/>
    <x v="10"/>
    <s v="Centro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37382"/>
    <s v=""/>
    <n v="25151"/>
    <x v="401"/>
    <x v="10"/>
    <s v="Centro"/>
    <s v="X"/>
    <s v=""/>
    <s v=""/>
    <d v="2019-03-17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20532214"/>
    <s v=""/>
    <n v="25151"/>
    <x v="401"/>
    <x v="10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20485797"/>
    <s v=""/>
    <n v="25151"/>
    <x v="401"/>
    <x v="10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20476054"/>
    <s v=""/>
    <n v="25151"/>
    <x v="401"/>
    <x v="10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1074159407"/>
    <s v=""/>
    <n v="25151"/>
    <x v="401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3017616"/>
    <s v=""/>
    <n v="25151"/>
    <x v="401"/>
    <x v="10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1074136180"/>
    <s v=""/>
    <n v="25151"/>
    <x v="401"/>
    <x v="10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4129074"/>
    <s v=""/>
    <n v="25151"/>
    <x v="401"/>
    <x v="10"/>
    <s v="Centro"/>
    <s v="X"/>
    <s v=""/>
    <s v=""/>
    <d v="2019-01-31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3017536"/>
    <s v=""/>
    <n v="25151"/>
    <x v="401"/>
    <x v="10"/>
    <s v="Cent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7T00:00:00"/>
    <d v="2019-04-17T00:00:00"/>
    <s v=""/>
    <s v=""/>
    <n v="1"/>
  </r>
  <r>
    <n v="1074128264"/>
    <s v=""/>
    <n v="25151"/>
    <x v="401"/>
    <x v="10"/>
    <s v="Centro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218003"/>
    <s v=""/>
    <n v="25151"/>
    <x v="401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39729297"/>
    <s v=""/>
    <n v="25151"/>
    <x v="401"/>
    <x v="10"/>
    <s v="Centro"/>
    <s v=""/>
    <s v=""/>
    <s v=""/>
    <d v="2019-03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16828"/>
    <s v=""/>
    <n v="25151"/>
    <x v="401"/>
    <x v="10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s v=""/>
    <s v=""/>
    <n v="1"/>
  </r>
  <r>
    <n v="3016669"/>
    <s v=""/>
    <n v="25151"/>
    <x v="401"/>
    <x v="10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39728806"/>
    <s v=""/>
    <n v="25151"/>
    <x v="401"/>
    <x v="10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4333"/>
    <s v=""/>
    <n v="25151"/>
    <x v="401"/>
    <x v="10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20547206"/>
    <s v=""/>
    <n v="25151"/>
    <x v="401"/>
    <x v="10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0475690"/>
    <s v=""/>
    <n v="25151"/>
    <x v="401"/>
    <x v="10"/>
    <s v="Cent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3022989"/>
    <s v=""/>
    <n v="25151"/>
    <x v="401"/>
    <x v="10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24T00:00:00"/>
    <d v="2019-02-24T00:00:00"/>
    <s v=""/>
    <s v=""/>
    <n v="1"/>
  </r>
  <r>
    <n v="20475822"/>
    <s v=""/>
    <n v="25151"/>
    <x v="401"/>
    <x v="10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0475832"/>
    <s v=""/>
    <n v="25151"/>
    <x v="401"/>
    <x v="10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20476011"/>
    <s v=""/>
    <n v="25151"/>
    <x v="401"/>
    <x v="10"/>
    <s v="Centro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75981"/>
    <s v=""/>
    <n v="25151"/>
    <x v="401"/>
    <x v="10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0476318"/>
    <s v=""/>
    <n v="25151"/>
    <x v="401"/>
    <x v="10"/>
    <s v="Centro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76388"/>
    <s v=""/>
    <n v="25151"/>
    <x v="401"/>
    <x v="10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20476418"/>
    <s v=""/>
    <n v="25151"/>
    <x v="401"/>
    <x v="10"/>
    <s v="Centro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20476913"/>
    <s v=""/>
    <n v="25151"/>
    <x v="401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20475951"/>
    <s v=""/>
    <n v="25151"/>
    <x v="401"/>
    <x v="10"/>
    <s v="Centro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35376978"/>
    <s v=""/>
    <n v="25151"/>
    <x v="401"/>
    <x v="10"/>
    <s v="Centro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3000279"/>
    <s v=""/>
    <n v="25151"/>
    <x v="401"/>
    <x v="10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39729675"/>
    <s v=""/>
    <n v="25151"/>
    <x v="401"/>
    <x v="10"/>
    <s v="Centro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20384777"/>
    <s v=""/>
    <n v="25151"/>
    <x v="401"/>
    <x v="10"/>
    <s v="Cent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3061571"/>
    <s v=""/>
    <n v="25151"/>
    <x v="401"/>
    <x v="10"/>
    <s v="Centro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2998598"/>
    <s v=""/>
    <n v="25151"/>
    <x v="401"/>
    <x v="10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11406790"/>
    <s v=""/>
    <n v="25151"/>
    <x v="401"/>
    <x v="10"/>
    <s v="Centro"/>
    <s v="X"/>
    <s v=""/>
    <s v=""/>
    <d v="2019-06-05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1007184061"/>
    <s v=""/>
    <n v="25151"/>
    <x v="401"/>
    <x v="10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20659763"/>
    <s v=""/>
    <n v="25151"/>
    <x v="401"/>
    <x v="10"/>
    <s v="Centro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95857"/>
    <s v=""/>
    <n v="25151"/>
    <x v="401"/>
    <x v="10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995706"/>
    <s v=""/>
    <n v="25151"/>
    <x v="401"/>
    <x v="10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995701"/>
    <s v=""/>
    <n v="25151"/>
    <x v="401"/>
    <x v="10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20659924"/>
    <s v=""/>
    <n v="25151"/>
    <x v="401"/>
    <x v="10"/>
    <s v="Centro"/>
    <s v="X"/>
    <s v=""/>
    <s v="Asegurado 2020"/>
    <d v="2019-01-28T00:00:00"/>
    <s v=""/>
    <s v=""/>
    <d v="2020-02-11T00:00:00"/>
    <s v=""/>
    <s v=""/>
    <s v=""/>
    <s v=""/>
    <s v="X"/>
    <s v=""/>
    <s v=""/>
    <s v=""/>
    <s v=""/>
    <s v=""/>
    <d v="2019-01-31T00:00:00"/>
    <d v="2019-01-31T00:00:00"/>
    <s v=""/>
    <s v=""/>
    <n v="1"/>
  </r>
  <r>
    <n v="21061189"/>
    <s v=""/>
    <n v="25151"/>
    <x v="401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3220407"/>
    <s v=""/>
    <n v="25151"/>
    <x v="401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20532287"/>
    <s v=""/>
    <n v="25151"/>
    <x v="401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20483088"/>
    <s v=""/>
    <n v="25151"/>
    <x v="401"/>
    <x v="10"/>
    <s v="Centro"/>
    <s v="X"/>
    <s v=""/>
    <s v="Asegurado 2020"/>
    <d v="2019-02-27T00:00:00"/>
    <s v=""/>
    <s v=""/>
    <d v="2020-03-14T00:00:00"/>
    <s v=""/>
    <s v=""/>
    <s v=""/>
    <s v=""/>
    <s v="X"/>
    <s v=""/>
    <s v=""/>
    <s v=""/>
    <s v=""/>
    <s v=""/>
    <d v="2019-02-27T00:00:00"/>
    <d v="2019-02-27T00:00:00"/>
    <s v=""/>
    <s v=""/>
    <n v="1"/>
  </r>
  <r>
    <n v="20851549"/>
    <s v=""/>
    <n v="25151"/>
    <x v="401"/>
    <x v="10"/>
    <s v="Centro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s v=""/>
    <n v="1"/>
  </r>
  <r>
    <n v="21061613"/>
    <s v=""/>
    <n v="25151"/>
    <x v="401"/>
    <x v="10"/>
    <s v="Centro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3727"/>
    <s v=""/>
    <n v="25151"/>
    <x v="401"/>
    <x v="10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82392508"/>
    <s v=""/>
    <n v="25151"/>
    <x v="401"/>
    <x v="10"/>
    <s v="Cent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39749754"/>
    <s v=""/>
    <n v="25151"/>
    <x v="401"/>
    <x v="10"/>
    <s v="Centro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875936"/>
    <s v=""/>
    <n v="25151"/>
    <x v="401"/>
    <x v="10"/>
    <s v="Centro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30781"/>
    <s v=""/>
    <n v="25151"/>
    <x v="401"/>
    <x v="10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046312"/>
    <s v=""/>
    <n v="25151"/>
    <x v="401"/>
    <x v="10"/>
    <s v="Centro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41218"/>
    <s v=""/>
    <n v="25151"/>
    <x v="401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52537254"/>
    <s v=""/>
    <n v="25151"/>
    <x v="401"/>
    <x v="10"/>
    <s v="Centro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51868613"/>
    <s v=""/>
    <n v="25151"/>
    <x v="401"/>
    <x v="10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41472407"/>
    <s v=""/>
    <n v="25154"/>
    <x v="402"/>
    <x v="10"/>
    <s v="Centro"/>
    <s v="X"/>
    <s v=""/>
    <s v=""/>
    <d v="2019-04-11T00:00:00"/>
    <s v=""/>
    <s v=""/>
    <s v=""/>
    <s v="X"/>
    <s v="X"/>
    <s v=""/>
    <s v=""/>
    <s v="X"/>
    <s v=""/>
    <s v=""/>
    <s v=""/>
    <s v="X"/>
    <s v=""/>
    <d v="2019-04-11T00:00:00"/>
    <d v="2019-04-11T00:00:00"/>
    <n v="3"/>
    <s v=""/>
    <n v="1"/>
  </r>
  <r>
    <n v="20677178"/>
    <s v=""/>
    <n v="25154"/>
    <x v="402"/>
    <x v="10"/>
    <s v="Centro"/>
    <s v="X"/>
    <s v=""/>
    <s v=""/>
    <d v="2019-04-11T00:00:00"/>
    <s v=""/>
    <s v=""/>
    <s v=""/>
    <s v="X"/>
    <s v="X"/>
    <s v=""/>
    <s v=""/>
    <s v="X"/>
    <s v=""/>
    <s v=""/>
    <s v=""/>
    <s v="X"/>
    <s v=""/>
    <d v="2019-04-11T00:00:00"/>
    <d v="2019-04-11T00:00:00"/>
    <n v="3"/>
    <s v=""/>
    <n v="1"/>
  </r>
  <r>
    <n v="20483752"/>
    <s v=""/>
    <n v="25168"/>
    <x v="403"/>
    <x v="10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0499906"/>
    <s v=""/>
    <n v="25175"/>
    <x v="404"/>
    <x v="10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20476619"/>
    <s v=""/>
    <n v="25178"/>
    <x v="405"/>
    <x v="10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218272"/>
    <s v=""/>
    <n v="25178"/>
    <x v="405"/>
    <x v="10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76461"/>
    <s v=""/>
    <n v="25178"/>
    <x v="405"/>
    <x v="10"/>
    <s v="Cent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074158608"/>
    <s v=""/>
    <n v="25178"/>
    <x v="405"/>
    <x v="10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58860"/>
    <s v=""/>
    <n v="25178"/>
    <x v="405"/>
    <x v="10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77940018"/>
    <s v=""/>
    <n v="25178"/>
    <x v="405"/>
    <x v="10"/>
    <s v="Centro"/>
    <s v="X"/>
    <s v="Ahorrador 2020"/>
    <s v=""/>
    <d v="2019-09-27T00:00:00"/>
    <d v="2020-01-27T00:00:00"/>
    <d v="2020-01-28T00:00:00"/>
    <s v=""/>
    <s v=""/>
    <s v=""/>
    <s v=""/>
    <s v=""/>
    <s v="X"/>
    <s v=""/>
    <s v=""/>
    <s v=""/>
    <s v=""/>
    <s v="A02"/>
    <s v=""/>
    <s v=""/>
    <n v="3"/>
    <s v=""/>
    <n v="1"/>
  </r>
  <r>
    <n v="2996113"/>
    <s v=""/>
    <n v="25178"/>
    <x v="405"/>
    <x v="10"/>
    <s v="Centro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96349"/>
    <s v=""/>
    <n v="25178"/>
    <x v="405"/>
    <x v="10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996042"/>
    <s v=""/>
    <n v="25178"/>
    <x v="405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93450629"/>
    <s v=""/>
    <n v="25178"/>
    <x v="405"/>
    <x v="10"/>
    <s v="Cent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63432052"/>
    <s v=""/>
    <n v="25178"/>
    <x v="405"/>
    <x v="10"/>
    <s v="Centro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062"/>
    <s v=""/>
    <n v="25178"/>
    <x v="405"/>
    <x v="10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26124"/>
    <s v=""/>
    <n v="25178"/>
    <x v="405"/>
    <x v="10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942884"/>
    <s v=""/>
    <n v="25178"/>
    <x v="405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52733141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52728940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1074132005"/>
    <s v=""/>
    <n v="25178"/>
    <x v="405"/>
    <x v="10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72720221"/>
    <s v=""/>
    <n v="25178"/>
    <x v="405"/>
    <x v="10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49675"/>
    <s v=""/>
    <n v="25178"/>
    <x v="405"/>
    <x v="10"/>
    <s v="Centro"/>
    <s v=""/>
    <s v=""/>
    <s v=""/>
    <d v="2019-0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43880"/>
    <s v=""/>
    <n v="25178"/>
    <x v="405"/>
    <x v="10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52062536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51987377"/>
    <s v=""/>
    <n v="25178"/>
    <x v="405"/>
    <x v="10"/>
    <s v="Centro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975063"/>
    <s v=""/>
    <n v="25178"/>
    <x v="405"/>
    <x v="10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686497"/>
    <s v=""/>
    <n v="25178"/>
    <x v="405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n v="3"/>
    <s v=""/>
    <n v="1"/>
  </r>
  <r>
    <n v="11410837"/>
    <s v=""/>
    <n v="25178"/>
    <x v="405"/>
    <x v="10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10498"/>
    <s v=""/>
    <n v="25178"/>
    <x v="405"/>
    <x v="10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1409765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11407869"/>
    <s v=""/>
    <n v="25178"/>
    <x v="405"/>
    <x v="10"/>
    <s v="Centro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07433"/>
    <s v=""/>
    <n v="25178"/>
    <x v="405"/>
    <x v="10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41701471"/>
    <s v=""/>
    <n v="25178"/>
    <x v="405"/>
    <x v="10"/>
    <s v="Centro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61692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1061610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39790212"/>
    <s v=""/>
    <n v="25178"/>
    <x v="405"/>
    <x v="10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9732532"/>
    <s v=""/>
    <n v="25178"/>
    <x v="405"/>
    <x v="10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32032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9731348"/>
    <s v=""/>
    <n v="25178"/>
    <x v="405"/>
    <x v="10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39731197"/>
    <s v=""/>
    <n v="25178"/>
    <x v="405"/>
    <x v="10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28328"/>
    <s v=""/>
    <n v="25178"/>
    <x v="405"/>
    <x v="10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28051"/>
    <s v=""/>
    <n v="25178"/>
    <x v="405"/>
    <x v="10"/>
    <s v="Centro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112825"/>
    <s v=""/>
    <n v="25178"/>
    <x v="405"/>
    <x v="10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58373"/>
    <s v=""/>
    <n v="25178"/>
    <x v="405"/>
    <x v="10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1074159081"/>
    <s v=""/>
    <n v="25178"/>
    <x v="405"/>
    <x v="10"/>
    <s v="Centro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58857"/>
    <s v=""/>
    <n v="25178"/>
    <x v="405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0477005"/>
    <s v=""/>
    <n v="25178"/>
    <x v="405"/>
    <x v="10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40631"/>
    <s v=""/>
    <n v="25178"/>
    <x v="405"/>
    <x v="10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2996646"/>
    <s v=""/>
    <n v="25178"/>
    <x v="405"/>
    <x v="10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79147483"/>
    <s v=""/>
    <n v="25178"/>
    <x v="405"/>
    <x v="10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4160009"/>
    <s v=""/>
    <n v="25178"/>
    <x v="405"/>
    <x v="10"/>
    <s v="Centro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74917"/>
    <s v=""/>
    <n v="25178"/>
    <x v="405"/>
    <x v="10"/>
    <s v="Centro"/>
    <s v="X"/>
    <s v=""/>
    <s v="Asegurado 2020"/>
    <d v="2019-05-08T00:00:00"/>
    <s v=""/>
    <s v=""/>
    <d v="2020-03-19T00:00:00"/>
    <s v=""/>
    <s v=""/>
    <s v=""/>
    <s v=""/>
    <s v="X"/>
    <s v=""/>
    <s v=""/>
    <s v=""/>
    <s v=""/>
    <s v=""/>
    <d v="2019-05-08T00:00:00"/>
    <d v="2019-05-08T00:00:00"/>
    <n v="3"/>
    <s v=""/>
    <n v="1"/>
  </r>
  <r>
    <n v="1077942521"/>
    <s v=""/>
    <n v="25178"/>
    <x v="405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0384660"/>
    <s v=""/>
    <n v="25178"/>
    <x v="405"/>
    <x v="10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59099"/>
    <s v=""/>
    <n v="25178"/>
    <x v="405"/>
    <x v="10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59354"/>
    <s v=""/>
    <n v="25178"/>
    <x v="405"/>
    <x v="10"/>
    <s v="Centro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58993"/>
    <s v=""/>
    <n v="25178"/>
    <x v="405"/>
    <x v="10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58699"/>
    <s v=""/>
    <n v="25178"/>
    <x v="405"/>
    <x v="10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58665"/>
    <s v=""/>
    <n v="25178"/>
    <x v="405"/>
    <x v="10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58049"/>
    <s v=""/>
    <n v="25178"/>
    <x v="405"/>
    <x v="10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074131159"/>
    <s v=""/>
    <n v="25178"/>
    <x v="405"/>
    <x v="10"/>
    <s v="Centro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29475"/>
    <s v=""/>
    <n v="25178"/>
    <x v="405"/>
    <x v="10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478884"/>
    <s v=""/>
    <n v="25178"/>
    <x v="405"/>
    <x v="10"/>
    <s v="Centro"/>
    <s v="X"/>
    <s v="Ahorrador 2020"/>
    <s v="Asegurado 2020"/>
    <d v="2019-11-13T00:00:00"/>
    <d v="2020-01-15T00:00:00"/>
    <d v="2020-01-16T00:00:00"/>
    <d v="2020-03-04T00:00:00"/>
    <s v=""/>
    <s v=""/>
    <s v=""/>
    <s v=""/>
    <s v="X"/>
    <s v=""/>
    <s v=""/>
    <s v=""/>
    <s v=""/>
    <s v="A02"/>
    <s v=""/>
    <s v=""/>
    <n v="3"/>
    <s v=""/>
    <n v="1"/>
  </r>
  <r>
    <n v="19422772"/>
    <s v=""/>
    <n v="25178"/>
    <x v="405"/>
    <x v="10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520641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0475193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0475653"/>
    <s v=""/>
    <n v="25178"/>
    <x v="405"/>
    <x v="10"/>
    <s v="Centro"/>
    <s v="X"/>
    <s v=""/>
    <s v="Asegurado 2020"/>
    <d v="2019-09-11T00:00:00"/>
    <s v=""/>
    <s v=""/>
    <d v="2020-01-08T00:00:00"/>
    <s v=""/>
    <s v=""/>
    <s v=""/>
    <s v=""/>
    <s v="X"/>
    <s v=""/>
    <s v=""/>
    <s v=""/>
    <s v=""/>
    <s v=""/>
    <d v="2019-09-11T00:00:00"/>
    <d v="2019-09-11T00:00:00"/>
    <n v="3"/>
    <s v=""/>
    <n v="1"/>
  </r>
  <r>
    <n v="20475867"/>
    <s v=""/>
    <n v="25178"/>
    <x v="405"/>
    <x v="10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75784"/>
    <s v=""/>
    <n v="25178"/>
    <x v="405"/>
    <x v="10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75808"/>
    <s v=""/>
    <n v="25178"/>
    <x v="405"/>
    <x v="10"/>
    <s v="Centro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96392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0475881"/>
    <s v=""/>
    <n v="25178"/>
    <x v="405"/>
    <x v="10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20475990"/>
    <s v=""/>
    <n v="25178"/>
    <x v="405"/>
    <x v="10"/>
    <s v="Centro"/>
    <s v="X"/>
    <s v=""/>
    <s v="Asegurado 2020"/>
    <d v="2019-09-04T00:00:00"/>
    <s v=""/>
    <s v=""/>
    <d v="2020-02-28T00:00:00"/>
    <s v=""/>
    <s v=""/>
    <s v=""/>
    <s v=""/>
    <s v="X"/>
    <s v=""/>
    <s v=""/>
    <s v=""/>
    <s v=""/>
    <s v=""/>
    <d v="2019-09-09T00:00:00"/>
    <d v="2019-09-09T00:00:00"/>
    <n v="3"/>
    <s v=""/>
    <n v="1"/>
  </r>
  <r>
    <n v="20476068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0476277"/>
    <s v=""/>
    <n v="25178"/>
    <x v="405"/>
    <x v="10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76306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0546971"/>
    <s v=""/>
    <n v="25178"/>
    <x v="405"/>
    <x v="10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20476355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0476411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0476201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0476638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0476690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0476934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0476933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20476961"/>
    <s v=""/>
    <n v="25178"/>
    <x v="405"/>
    <x v="10"/>
    <s v="Cent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96057"/>
    <s v=""/>
    <n v="25178"/>
    <x v="405"/>
    <x v="10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77015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30592790"/>
    <s v=""/>
    <n v="25178"/>
    <x v="405"/>
    <x v="10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1026552621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s v=""/>
    <n v="1"/>
  </r>
  <r>
    <n v="20477025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13646655"/>
    <s v=""/>
    <n v="25178"/>
    <x v="405"/>
    <x v="10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97335"/>
    <s v=""/>
    <n v="25178"/>
    <x v="405"/>
    <x v="10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7347120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52880934"/>
    <s v=""/>
    <n v="25178"/>
    <x v="405"/>
    <x v="10"/>
    <s v="Cent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996144"/>
    <s v=""/>
    <n v="25178"/>
    <x v="405"/>
    <x v="10"/>
    <s v="Centro"/>
    <s v="X"/>
    <s v=""/>
    <s v=""/>
    <d v="2019-12-11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2995527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997197"/>
    <s v=""/>
    <n v="25178"/>
    <x v="405"/>
    <x v="10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252"/>
    <s v=""/>
    <n v="25178"/>
    <x v="405"/>
    <x v="10"/>
    <s v="Centro"/>
    <s v="X"/>
    <s v=""/>
    <s v="Asegurado 2020"/>
    <d v="2019-10-02T00:00:00"/>
    <s v=""/>
    <s v=""/>
    <d v="2020-02-24T00:00:00"/>
    <s v=""/>
    <s v=""/>
    <s v=""/>
    <s v=""/>
    <s v="X"/>
    <s v=""/>
    <s v=""/>
    <s v=""/>
    <s v=""/>
    <s v=""/>
    <d v="2019-11-01T00:00:00"/>
    <d v="2019-11-01T00:00:00"/>
    <n v="3"/>
    <s v=""/>
    <n v="1"/>
  </r>
  <r>
    <n v="52361468"/>
    <s v=""/>
    <n v="25178"/>
    <x v="405"/>
    <x v="10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4333399"/>
    <s v=""/>
    <n v="25178"/>
    <x v="405"/>
    <x v="10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457"/>
    <s v=""/>
    <n v="25178"/>
    <x v="405"/>
    <x v="10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79493910"/>
    <s v=""/>
    <n v="25178"/>
    <x v="405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n v="3"/>
    <s v=""/>
    <n v="1"/>
  </r>
  <r>
    <n v="79345334"/>
    <s v=""/>
    <n v="25178"/>
    <x v="405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52103473"/>
    <s v=""/>
    <n v="25178"/>
    <x v="405"/>
    <x v="10"/>
    <s v="Centro"/>
    <s v="X"/>
    <s v=""/>
    <s v="Asegurado 2020"/>
    <d v="2019-09-04T00:00:00"/>
    <s v=""/>
    <s v=""/>
    <d v="2020-03-07T00:00:00"/>
    <s v=""/>
    <s v=""/>
    <s v=""/>
    <s v=""/>
    <s v="X"/>
    <s v=""/>
    <s v=""/>
    <s v=""/>
    <s v=""/>
    <s v=""/>
    <d v="2019-10-02T00:00:00"/>
    <d v="2019-10-02T00:00:00"/>
    <n v="3"/>
    <s v=""/>
    <n v="1"/>
  </r>
  <r>
    <n v="20475128"/>
    <s v=""/>
    <n v="25178"/>
    <x v="405"/>
    <x v="10"/>
    <s v="Centro"/>
    <s v="X"/>
    <s v="Ahorrador 2020"/>
    <s v=""/>
    <d v="2019-11-13T00:00:00"/>
    <d v="2020-01-08T00:00:00"/>
    <d v="2020-01-09T00:00:00"/>
    <s v=""/>
    <s v=""/>
    <s v=""/>
    <s v=""/>
    <s v=""/>
    <s v="X"/>
    <s v=""/>
    <s v=""/>
    <s v=""/>
    <s v=""/>
    <s v="A02"/>
    <s v=""/>
    <s v=""/>
    <n v="3"/>
    <s v=""/>
    <n v="1"/>
  </r>
  <r>
    <n v="20482556"/>
    <s v=""/>
    <n v="25181"/>
    <x v="406"/>
    <x v="10"/>
    <s v="Centro"/>
    <s v="X"/>
    <s v=""/>
    <s v="Asegurado 2020"/>
    <d v="2019-03-01T00:00:00"/>
    <s v=""/>
    <s v=""/>
    <d v="2020-03-05T00:00:00"/>
    <s v=""/>
    <s v=""/>
    <s v=""/>
    <s v=""/>
    <s v="X"/>
    <s v=""/>
    <s v=""/>
    <s v=""/>
    <s v=""/>
    <s v=""/>
    <d v="2019-05-22T00:00:00"/>
    <d v="2019-05-22T00:00:00"/>
    <s v=""/>
    <s v=""/>
    <n v="1"/>
  </r>
  <r>
    <n v="65792809"/>
    <s v=""/>
    <n v="25181"/>
    <x v="406"/>
    <x v="10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2T00:00:00"/>
    <d v="2019-09-22T00:00:00"/>
    <s v=""/>
    <s v=""/>
    <n v="1"/>
  </r>
  <r>
    <n v="20484808"/>
    <s v=""/>
    <n v="25181"/>
    <x v="406"/>
    <x v="10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52986259"/>
    <s v=""/>
    <n v="25181"/>
    <x v="406"/>
    <x v="10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2888482"/>
    <s v=""/>
    <n v="25181"/>
    <x v="406"/>
    <x v="10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4720"/>
    <s v=""/>
    <n v="25181"/>
    <x v="406"/>
    <x v="10"/>
    <s v="Centro"/>
    <s v="X"/>
    <s v=""/>
    <s v="Asegurado 2020"/>
    <d v="2019-06-27T00:00:00"/>
    <s v=""/>
    <s v=""/>
    <d v="2020-02-28T00:00:00"/>
    <s v=""/>
    <s v=""/>
    <s v=""/>
    <s v=""/>
    <s v="X"/>
    <s v=""/>
    <s v=""/>
    <s v=""/>
    <s v=""/>
    <s v=""/>
    <d v="2019-08-31T00:00:00"/>
    <d v="2019-08-31T00:00:00"/>
    <s v=""/>
    <s v=""/>
    <n v="1"/>
  </r>
  <r>
    <n v="52237129"/>
    <s v=""/>
    <n v="25181"/>
    <x v="406"/>
    <x v="10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4971"/>
    <s v=""/>
    <n v="25181"/>
    <x v="406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4T00:00:00"/>
    <d v="2019-07-14T00:00:00"/>
    <s v=""/>
    <s v=""/>
    <n v="1"/>
  </r>
  <r>
    <n v="1068973618"/>
    <s v=""/>
    <n v="25181"/>
    <x v="406"/>
    <x v="10"/>
    <s v="Cent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734878"/>
    <s v=""/>
    <n v="25181"/>
    <x v="406"/>
    <x v="10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068973389"/>
    <s v=""/>
    <n v="25181"/>
    <x v="406"/>
    <x v="10"/>
    <s v="Centro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00019"/>
    <s v=""/>
    <n v="25181"/>
    <x v="406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39650273"/>
    <s v=""/>
    <n v="25181"/>
    <x v="406"/>
    <x v="10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20485340"/>
    <s v=""/>
    <n v="25181"/>
    <x v="406"/>
    <x v="10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24223"/>
    <s v=""/>
    <n v="25181"/>
    <x v="406"/>
    <x v="10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20483329"/>
    <s v=""/>
    <n v="25181"/>
    <x v="406"/>
    <x v="10"/>
    <s v="Centro"/>
    <s v="X"/>
    <s v=""/>
    <s v="Asegurado 2020"/>
    <d v="2019-06-20T00:00:00"/>
    <s v=""/>
    <s v=""/>
    <d v="2020-01-29T00:00:00"/>
    <s v=""/>
    <s v=""/>
    <s v=""/>
    <s v=""/>
    <s v="X"/>
    <s v=""/>
    <s v=""/>
    <s v=""/>
    <s v=""/>
    <s v=""/>
    <d v="2019-06-27T00:00:00"/>
    <d v="2019-06-27T00:00:00"/>
    <s v=""/>
    <s v=""/>
    <n v="1"/>
  </r>
  <r>
    <n v="20483116"/>
    <s v=""/>
    <n v="25181"/>
    <x v="406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976029"/>
    <s v=""/>
    <n v="25181"/>
    <x v="406"/>
    <x v="10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20485177"/>
    <s v=""/>
    <n v="25181"/>
    <x v="406"/>
    <x v="10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1068975389"/>
    <s v=""/>
    <n v="25181"/>
    <x v="406"/>
    <x v="10"/>
    <s v="Centro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384567"/>
    <s v=""/>
    <n v="25181"/>
    <x v="406"/>
    <x v="10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20485494"/>
    <s v=""/>
    <n v="25181"/>
    <x v="406"/>
    <x v="10"/>
    <s v="Centro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5432"/>
    <s v=""/>
    <n v="25181"/>
    <x v="406"/>
    <x v="10"/>
    <s v="Centro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390656"/>
    <s v=""/>
    <n v="25181"/>
    <x v="406"/>
    <x v="10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80390901"/>
    <s v=""/>
    <n v="25181"/>
    <x v="406"/>
    <x v="10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390481"/>
    <s v=""/>
    <n v="25181"/>
    <x v="406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80390202"/>
    <s v=""/>
    <n v="25181"/>
    <x v="406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20484088"/>
    <s v=""/>
    <n v="25181"/>
    <x v="406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068974050"/>
    <s v=""/>
    <n v="25181"/>
    <x v="406"/>
    <x v="10"/>
    <s v="Centro"/>
    <s v="X"/>
    <s v="Ahorrador 2020"/>
    <s v="Asegurado 2020"/>
    <d v="2019-06-20T00:00:00"/>
    <d v="2020-02-05T00:00:00"/>
    <d v="2020-02-06T00:00:00"/>
    <d v="2020-02-11T00:00:00"/>
    <s v=""/>
    <s v=""/>
    <s v=""/>
    <s v=""/>
    <s v="X"/>
    <s v=""/>
    <s v=""/>
    <s v=""/>
    <s v=""/>
    <s v="A02"/>
    <s v=""/>
    <s v=""/>
    <s v=""/>
    <s v=""/>
    <n v="1"/>
  </r>
  <r>
    <n v="1068976971"/>
    <s v=""/>
    <n v="25181"/>
    <x v="406"/>
    <x v="10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1068974956"/>
    <s v=""/>
    <n v="25181"/>
    <x v="406"/>
    <x v="10"/>
    <s v="Centro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973583"/>
    <s v=""/>
    <n v="25181"/>
    <x v="406"/>
    <x v="10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19392955"/>
    <s v=""/>
    <n v="25181"/>
    <x v="406"/>
    <x v="10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5823"/>
    <s v=""/>
    <n v="25181"/>
    <x v="406"/>
    <x v="10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00478"/>
    <s v=""/>
    <n v="25181"/>
    <x v="406"/>
    <x v="10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3000426"/>
    <s v=""/>
    <n v="25181"/>
    <x v="406"/>
    <x v="10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973187"/>
    <s v=""/>
    <n v="25181"/>
    <x v="406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1068974261"/>
    <s v=""/>
    <n v="25181"/>
    <x v="406"/>
    <x v="10"/>
    <s v="Centro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976368"/>
    <s v=""/>
    <n v="25181"/>
    <x v="406"/>
    <x v="10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00213"/>
    <s v=""/>
    <n v="25181"/>
    <x v="406"/>
    <x v="10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1068973477"/>
    <s v=""/>
    <n v="25181"/>
    <x v="406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3000189"/>
    <s v=""/>
    <n v="25181"/>
    <x v="406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2999514"/>
    <s v=""/>
    <n v="25181"/>
    <x v="406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999120"/>
    <s v=""/>
    <n v="25181"/>
    <x v="406"/>
    <x v="10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99010"/>
    <s v=""/>
    <n v="25181"/>
    <x v="406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2999005"/>
    <s v=""/>
    <n v="25181"/>
    <x v="406"/>
    <x v="10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20483240"/>
    <s v=""/>
    <n v="25181"/>
    <x v="406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20484224"/>
    <s v=""/>
    <n v="25181"/>
    <x v="406"/>
    <x v="10"/>
    <s v="Cent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80525249"/>
    <s v=""/>
    <n v="25181"/>
    <x v="406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988620"/>
    <s v=""/>
    <n v="25181"/>
    <x v="406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392135"/>
    <s v=""/>
    <n v="25181"/>
    <x v="406"/>
    <x v="10"/>
    <s v="Centro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3244"/>
    <s v=""/>
    <n v="25181"/>
    <x v="406"/>
    <x v="10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20483580"/>
    <s v=""/>
    <n v="25181"/>
    <x v="406"/>
    <x v="10"/>
    <s v="Centro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3964"/>
    <s v=""/>
    <n v="25181"/>
    <x v="406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39567030"/>
    <s v=""/>
    <n v="25181"/>
    <x v="406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80392682"/>
    <s v=""/>
    <n v="25181"/>
    <x v="406"/>
    <x v="10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80392456"/>
    <s v=""/>
    <n v="25181"/>
    <x v="406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80391128"/>
    <s v=""/>
    <n v="25181"/>
    <x v="406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1069260465"/>
    <s v=""/>
    <n v="25183"/>
    <x v="407"/>
    <x v="10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0489765"/>
    <s v=""/>
    <n v="25183"/>
    <x v="407"/>
    <x v="10"/>
    <s v="Centro"/>
    <s v="X"/>
    <s v=""/>
    <s v=""/>
    <d v="2019-09-09T00:00:00"/>
    <s v=""/>
    <s v=""/>
    <s v=""/>
    <s v="X"/>
    <s v="X"/>
    <s v=""/>
    <s v=""/>
    <s v="X"/>
    <s v=""/>
    <s v=""/>
    <s v=""/>
    <s v="X"/>
    <s v=""/>
    <d v="2019-10-24T00:00:00"/>
    <d v="2019-10-24T00:00:00"/>
    <s v=""/>
    <s v=""/>
    <n v="1"/>
  </r>
  <r>
    <n v="69029803"/>
    <s v=""/>
    <n v="25183"/>
    <x v="407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35421774"/>
    <s v=""/>
    <n v="25200"/>
    <x v="408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35426183"/>
    <s v=""/>
    <n v="25200"/>
    <x v="408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51727299"/>
    <s v=""/>
    <n v="25200"/>
    <x v="408"/>
    <x v="10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208316"/>
    <s v=""/>
    <n v="25200"/>
    <x v="408"/>
    <x v="10"/>
    <s v="Centro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7-11T00:00:00"/>
    <d v="2019-07-11T00:00:00"/>
    <s v=""/>
    <s v=""/>
    <n v="1"/>
  </r>
  <r>
    <n v="20450584"/>
    <s v=""/>
    <n v="25200"/>
    <x v="408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35426203"/>
    <s v=""/>
    <n v="25200"/>
    <x v="408"/>
    <x v="10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35423397"/>
    <s v=""/>
    <n v="25200"/>
    <x v="408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0450910"/>
    <s v=""/>
    <n v="25200"/>
    <x v="408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1007380241"/>
    <s v=""/>
    <n v="25200"/>
    <x v="408"/>
    <x v="10"/>
    <s v="Centro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921670"/>
    <s v=""/>
    <n v="25214"/>
    <x v="409"/>
    <x v="10"/>
    <s v="Cent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603517"/>
    <s v=""/>
    <n v="25224"/>
    <x v="410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7094391"/>
    <s v=""/>
    <n v="25224"/>
    <x v="410"/>
    <x v="10"/>
    <s v="Centro"/>
    <s v=""/>
    <s v=""/>
    <s v=""/>
    <d v="2019-12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1521424"/>
    <s v=""/>
    <n v="25224"/>
    <x v="410"/>
    <x v="10"/>
    <s v="Centro"/>
    <s v=""/>
    <s v=""/>
    <s v=""/>
    <d v="2019-12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5417925"/>
    <s v=""/>
    <n v="25224"/>
    <x v="410"/>
    <x v="10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210849"/>
    <s v=""/>
    <n v="25224"/>
    <x v="410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39741409"/>
    <s v=""/>
    <n v="25224"/>
    <x v="410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10495"/>
    <s v=""/>
    <n v="25224"/>
    <x v="410"/>
    <x v="10"/>
    <s v="Centro"/>
    <s v="X"/>
    <s v=""/>
    <s v=""/>
    <d v="2019-12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s v=""/>
    <n v="1"/>
  </r>
  <r>
    <n v="20457475"/>
    <s v=""/>
    <n v="25224"/>
    <x v="410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0457399"/>
    <s v=""/>
    <n v="25224"/>
    <x v="410"/>
    <x v="10"/>
    <s v="Centro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57798"/>
    <s v=""/>
    <n v="25224"/>
    <x v="410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0458065"/>
    <s v=""/>
    <n v="25224"/>
    <x v="410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51828738"/>
    <s v=""/>
    <n v="25224"/>
    <x v="410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5765290"/>
    <s v=""/>
    <n v="25245"/>
    <x v="411"/>
    <x v="10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79210982"/>
    <s v=""/>
    <n v="25245"/>
    <x v="411"/>
    <x v="10"/>
    <s v="Centro"/>
    <s v="X"/>
    <s v="Ahorrador 2020"/>
    <s v=""/>
    <d v="2019-08-23T00:00:00"/>
    <d v="2020-02-12T00:00:00"/>
    <d v="2020-02-13T00:00:00"/>
    <s v=""/>
    <s v=""/>
    <s v=""/>
    <s v=""/>
    <s v=""/>
    <s v="X"/>
    <s v=""/>
    <s v=""/>
    <s v=""/>
    <s v=""/>
    <s v="A02"/>
    <s v=""/>
    <s v=""/>
    <s v=""/>
    <s v=""/>
    <n v="1"/>
  </r>
  <r>
    <n v="13315153"/>
    <s v=""/>
    <n v="25245"/>
    <x v="411"/>
    <x v="10"/>
    <s v="Centro"/>
    <s v="X"/>
    <s v=""/>
    <s v="Asegurado 2020"/>
    <d v="2019-11-07T00:00:00"/>
    <s v=""/>
    <s v=""/>
    <d v="2020-02-25T00:00:00"/>
    <s v=""/>
    <s v=""/>
    <s v=""/>
    <s v=""/>
    <s v="X"/>
    <s v=""/>
    <s v=""/>
    <s v=""/>
    <s v=""/>
    <s v=""/>
    <d v="2019-11-07T00:00:00"/>
    <d v="2019-11-07T00:00:00"/>
    <s v=""/>
    <s v=""/>
    <n v="1"/>
  </r>
  <r>
    <n v="3250607"/>
    <s v=""/>
    <n v="25245"/>
    <x v="411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249805"/>
    <s v=""/>
    <n v="25245"/>
    <x v="411"/>
    <x v="10"/>
    <s v="Centro"/>
    <s v="X"/>
    <s v=""/>
    <s v="Asegurado 2020"/>
    <d v="2019-02-12T00:00:00"/>
    <s v=""/>
    <s v=""/>
    <d v="2020-03-09T00:00:00"/>
    <s v=""/>
    <s v=""/>
    <s v=""/>
    <s v=""/>
    <s v="X"/>
    <s v=""/>
    <s v=""/>
    <s v="X"/>
    <s v=""/>
    <s v=""/>
    <d v="2019-02-19T00:00:00"/>
    <d v="2019-02-19T00:00:00"/>
    <s v=""/>
    <s v=""/>
    <n v="1"/>
  </r>
  <r>
    <n v="1070328958"/>
    <s v=""/>
    <n v="25245"/>
    <x v="411"/>
    <x v="10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52761063"/>
    <s v=""/>
    <n v="25245"/>
    <x v="411"/>
    <x v="10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52488877"/>
    <s v=""/>
    <n v="25245"/>
    <x v="411"/>
    <x v="10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52360550"/>
    <s v=""/>
    <n v="25245"/>
    <x v="411"/>
    <x v="10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51868693"/>
    <s v=""/>
    <n v="25245"/>
    <x v="411"/>
    <x v="10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1793901"/>
    <s v=""/>
    <n v="25245"/>
    <x v="411"/>
    <x v="10"/>
    <s v="Centro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s v=""/>
    <s v=""/>
    <n v="1"/>
  </r>
  <r>
    <n v="51780393"/>
    <s v=""/>
    <n v="25245"/>
    <x v="411"/>
    <x v="10"/>
    <s v="Centro"/>
    <s v="X"/>
    <s v=""/>
    <s v="Asegurado 2020"/>
    <d v="2019-10-05T00:00:00"/>
    <s v=""/>
    <s v=""/>
    <d v="2020-02-01T00:00:00"/>
    <s v=""/>
    <s v=""/>
    <s v=""/>
    <s v=""/>
    <s v="X"/>
    <s v=""/>
    <s v=""/>
    <s v=""/>
    <s v=""/>
    <s v=""/>
    <d v="2019-10-05T00:00:00"/>
    <d v="2019-10-05T00:00:00"/>
    <s v=""/>
    <s v=""/>
    <n v="1"/>
  </r>
  <r>
    <n v="3185608"/>
    <s v=""/>
    <n v="25245"/>
    <x v="411"/>
    <x v="10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11210308"/>
    <s v=""/>
    <n v="25245"/>
    <x v="411"/>
    <x v="10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52660757"/>
    <s v=""/>
    <n v="25245"/>
    <x v="411"/>
    <x v="10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070324210"/>
    <s v=""/>
    <n v="25245"/>
    <x v="411"/>
    <x v="10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39635164"/>
    <s v=""/>
    <n v="25245"/>
    <x v="411"/>
    <x v="10"/>
    <s v="Cent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38289966"/>
    <s v=""/>
    <n v="25245"/>
    <x v="411"/>
    <x v="10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5921865"/>
    <s v=""/>
    <n v="25245"/>
    <x v="411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5375414"/>
    <s v=""/>
    <n v="25245"/>
    <x v="411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5375818"/>
    <s v=""/>
    <n v="25245"/>
    <x v="411"/>
    <x v="10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35374420"/>
    <s v=""/>
    <n v="25245"/>
    <x v="411"/>
    <x v="10"/>
    <s v="Cent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1110446252"/>
    <s v=""/>
    <n v="25245"/>
    <x v="411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014199478"/>
    <s v=""/>
    <n v="25245"/>
    <x v="411"/>
    <x v="10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80385117"/>
    <s v=""/>
    <n v="25245"/>
    <x v="411"/>
    <x v="10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80386653"/>
    <s v=""/>
    <n v="25245"/>
    <x v="411"/>
    <x v="10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52713684"/>
    <s v=""/>
    <n v="25245"/>
    <x v="411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5373892"/>
    <s v=""/>
    <n v="25245"/>
    <x v="411"/>
    <x v="10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80387799"/>
    <s v=""/>
    <n v="25245"/>
    <x v="411"/>
    <x v="10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070328238"/>
    <s v=""/>
    <n v="25245"/>
    <x v="411"/>
    <x v="10"/>
    <s v="Cent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264083"/>
    <s v=""/>
    <n v="25245"/>
    <x v="411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061532406"/>
    <s v=""/>
    <n v="25245"/>
    <x v="411"/>
    <x v="10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9T00:00:00"/>
    <d v="2019-08-19T00:00:00"/>
    <s v=""/>
    <s v=""/>
    <n v="1"/>
  </r>
  <r>
    <n v="1061531564"/>
    <s v=""/>
    <n v="25245"/>
    <x v="411"/>
    <x v="10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20552438"/>
    <s v=""/>
    <n v="25245"/>
    <x v="411"/>
    <x v="10"/>
    <s v="Centro"/>
    <s v="X"/>
    <s v=""/>
    <s v="Asegurado 2020"/>
    <d v="2019-08-15T00:00:00"/>
    <s v=""/>
    <s v=""/>
    <d v="2020-02-28T00:00:00"/>
    <s v=""/>
    <s v=""/>
    <s v=""/>
    <s v=""/>
    <s v="X"/>
    <s v=""/>
    <s v=""/>
    <s v=""/>
    <s v=""/>
    <s v=""/>
    <d v="2019-08-16T00:00:00"/>
    <d v="2019-08-16T00:00:00"/>
    <s v=""/>
    <s v=""/>
    <n v="1"/>
  </r>
  <r>
    <n v="35376916"/>
    <s v=""/>
    <n v="25245"/>
    <x v="411"/>
    <x v="10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20774795"/>
    <s v=""/>
    <n v="25245"/>
    <x v="411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5377706"/>
    <s v=""/>
    <n v="25245"/>
    <x v="411"/>
    <x v="10"/>
    <s v="Cent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35378826"/>
    <s v=""/>
    <n v="25245"/>
    <x v="411"/>
    <x v="10"/>
    <s v="Cent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35377251"/>
    <s v=""/>
    <n v="25245"/>
    <x v="411"/>
    <x v="10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1070328999"/>
    <s v=""/>
    <n v="25245"/>
    <x v="411"/>
    <x v="10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070332895"/>
    <s v=""/>
    <n v="25245"/>
    <x v="411"/>
    <x v="10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35376572"/>
    <s v=""/>
    <n v="25245"/>
    <x v="411"/>
    <x v="10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20498386"/>
    <s v=""/>
    <n v="25245"/>
    <x v="411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88150371"/>
    <s v=""/>
    <n v="25245"/>
    <x v="411"/>
    <x v="10"/>
    <s v="Cent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27622175"/>
    <s v=""/>
    <n v="25245"/>
    <x v="411"/>
    <x v="10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53167835"/>
    <s v=""/>
    <n v="25245"/>
    <x v="411"/>
    <x v="10"/>
    <s v="Cent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80388484"/>
    <s v=""/>
    <n v="25245"/>
    <x v="411"/>
    <x v="10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80384998"/>
    <s v=""/>
    <n v="25245"/>
    <x v="411"/>
    <x v="10"/>
    <s v="Centro"/>
    <s v="X"/>
    <s v=""/>
    <s v="Asegurado 2020"/>
    <d v="2019-12-14T00:00:00"/>
    <s v=""/>
    <s v=""/>
    <d v="2020-03-19T00:00:00"/>
    <s v=""/>
    <s v=""/>
    <s v=""/>
    <s v=""/>
    <s v="X"/>
    <s v=""/>
    <s v=""/>
    <s v=""/>
    <s v=""/>
    <s v=""/>
    <d v="2019-12-14T00:00:00"/>
    <d v="2019-12-14T00:00:00"/>
    <s v=""/>
    <s v=""/>
    <n v="1"/>
  </r>
  <r>
    <n v="35376223"/>
    <s v=""/>
    <n v="25245"/>
    <x v="411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76306159"/>
    <s v=""/>
    <n v="25245"/>
    <x v="411"/>
    <x v="10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52556073"/>
    <s v=""/>
    <n v="25258"/>
    <x v="140"/>
    <x v="10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52951562"/>
    <s v=""/>
    <n v="25258"/>
    <x v="140"/>
    <x v="10"/>
    <s v="Centro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62105"/>
    <s v=""/>
    <n v="25269"/>
    <x v="412"/>
    <x v="10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20959143"/>
    <s v=""/>
    <n v="25269"/>
    <x v="412"/>
    <x v="10"/>
    <s v="Centro"/>
    <s v="X"/>
    <s v=""/>
    <s v=""/>
    <d v="2019-09-02T00:00:00"/>
    <s v=""/>
    <s v=""/>
    <s v=""/>
    <s v="X"/>
    <s v="X"/>
    <s v=""/>
    <s v=""/>
    <s v="X"/>
    <s v=""/>
    <s v=""/>
    <s v=""/>
    <s v=""/>
    <s v=""/>
    <d v="2019-09-02T00:00:00"/>
    <d v="2019-09-02T00:00:00"/>
    <s v=""/>
    <s v=""/>
    <n v="1"/>
  </r>
  <r>
    <n v="14238605"/>
    <s v=""/>
    <n v="25269"/>
    <x v="412"/>
    <x v="10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7035578"/>
    <s v=""/>
    <n v="25269"/>
    <x v="412"/>
    <x v="10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35534243"/>
    <s v=""/>
    <n v="25269"/>
    <x v="412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71184200"/>
    <s v=""/>
    <n v="25269"/>
    <x v="412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26629423"/>
    <s v=""/>
    <n v="25269"/>
    <x v="412"/>
    <x v="10"/>
    <s v="Centro"/>
    <s v="X"/>
    <s v=""/>
    <s v="Asegurado 2020"/>
    <d v="2019-09-09T00:00:00"/>
    <s v=""/>
    <s v=""/>
    <d v="2020-01-02T00:00:00"/>
    <s v=""/>
    <s v=""/>
    <s v=""/>
    <s v=""/>
    <s v="X"/>
    <s v=""/>
    <s v=""/>
    <s v=""/>
    <s v=""/>
    <s v=""/>
    <d v="2019-09-09T00:00:00"/>
    <d v="2019-09-09T00:00:00"/>
    <s v=""/>
    <s v=""/>
    <n v="1"/>
  </r>
  <r>
    <n v="13780145"/>
    <s v=""/>
    <n v="25269"/>
    <x v="412"/>
    <x v="10"/>
    <s v="Centro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s v=""/>
    <s v=""/>
    <n v="1"/>
  </r>
  <r>
    <n v="52602657"/>
    <s v=""/>
    <n v="25269"/>
    <x v="412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0351734"/>
    <s v=""/>
    <n v="25269"/>
    <x v="412"/>
    <x v="10"/>
    <s v="Centro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16T00:00:00"/>
    <d v="2019-10-16T00:00:00"/>
    <s v=""/>
    <s v=""/>
    <n v="1"/>
  </r>
  <r>
    <n v="1072466981"/>
    <s v=""/>
    <n v="25269"/>
    <x v="412"/>
    <x v="10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20587825"/>
    <s v=""/>
    <n v="25269"/>
    <x v="412"/>
    <x v="10"/>
    <s v="Cent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20632032"/>
    <s v=""/>
    <n v="25269"/>
    <x v="412"/>
    <x v="10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370219"/>
    <s v=""/>
    <n v="25269"/>
    <x v="412"/>
    <x v="10"/>
    <s v="Centro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6220352"/>
    <s v=""/>
    <n v="25269"/>
    <x v="412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20380374"/>
    <s v=""/>
    <n v="25269"/>
    <x v="412"/>
    <x v="10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0971603"/>
    <s v=""/>
    <n v="25269"/>
    <x v="412"/>
    <x v="10"/>
    <s v="Centro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21113252"/>
    <s v=""/>
    <n v="25269"/>
    <x v="412"/>
    <x v="10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1077032421"/>
    <s v=""/>
    <n v="25269"/>
    <x v="412"/>
    <x v="10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67675"/>
    <s v=""/>
    <n v="25269"/>
    <x v="412"/>
    <x v="10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20525799"/>
    <s v=""/>
    <n v="25269"/>
    <x v="412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3245233"/>
    <s v=""/>
    <n v="25269"/>
    <x v="412"/>
    <x v="10"/>
    <s v="Centro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s v=""/>
    <n v="1"/>
  </r>
  <r>
    <n v="3244594"/>
    <s v=""/>
    <n v="25269"/>
    <x v="412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79662455"/>
    <s v=""/>
    <n v="25269"/>
    <x v="412"/>
    <x v="10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60425025"/>
    <s v=""/>
    <n v="25269"/>
    <x v="412"/>
    <x v="10"/>
    <s v="Centro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7T00:00:00"/>
    <d v="2019-10-17T00:00:00"/>
    <s v=""/>
    <s v=""/>
    <n v="1"/>
  </r>
  <r>
    <n v="447360"/>
    <s v=""/>
    <n v="25269"/>
    <x v="412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20956105"/>
    <s v=""/>
    <n v="25269"/>
    <x v="412"/>
    <x v="10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35424459"/>
    <s v=""/>
    <n v="25269"/>
    <x v="412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3234474"/>
    <s v=""/>
    <n v="25269"/>
    <x v="412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34325"/>
    <s v=""/>
    <n v="25269"/>
    <x v="412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6371"/>
    <s v=""/>
    <n v="25269"/>
    <x v="412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447240"/>
    <s v=""/>
    <n v="25269"/>
    <x v="412"/>
    <x v="10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3233337"/>
    <s v=""/>
    <n v="25269"/>
    <x v="412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20369286"/>
    <s v=""/>
    <n v="25269"/>
    <x v="412"/>
    <x v="10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8126"/>
    <s v=""/>
    <n v="25269"/>
    <x v="412"/>
    <x v="10"/>
    <s v="Centro"/>
    <s v="X"/>
    <s v=""/>
    <s v=""/>
    <d v="2019-05-22T00:00:00"/>
    <s v=""/>
    <s v=""/>
    <s v=""/>
    <s v=""/>
    <s v=""/>
    <s v=""/>
    <s v=""/>
    <s v="X"/>
    <s v=""/>
    <s v=""/>
    <s v=""/>
    <s v="X"/>
    <s v=""/>
    <d v="2019-11-22T00:00:00"/>
    <d v="2019-07-18T00:00:00"/>
    <s v=""/>
    <s v=""/>
    <n v="1"/>
  </r>
  <r>
    <n v="12254896"/>
    <s v=""/>
    <n v="25269"/>
    <x v="412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3210182"/>
    <s v=""/>
    <n v="25269"/>
    <x v="412"/>
    <x v="10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1077969723"/>
    <s v=""/>
    <n v="25269"/>
    <x v="412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52697143"/>
    <s v=""/>
    <n v="25269"/>
    <x v="412"/>
    <x v="10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52664637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52661616"/>
    <s v=""/>
    <n v="25269"/>
    <x v="412"/>
    <x v="10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52656400"/>
    <s v=""/>
    <n v="25269"/>
    <x v="412"/>
    <x v="10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2654800"/>
    <s v=""/>
    <n v="25269"/>
    <x v="412"/>
    <x v="10"/>
    <s v="Centro"/>
    <s v="X"/>
    <s v=""/>
    <s v=""/>
    <d v="2019-09-23T00:00:00"/>
    <s v=""/>
    <s v=""/>
    <s v=""/>
    <s v="X"/>
    <s v="X"/>
    <s v=""/>
    <s v=""/>
    <s v="X"/>
    <s v=""/>
    <s v=""/>
    <s v=""/>
    <s v=""/>
    <s v=""/>
    <d v="2019-11-16T00:00:00"/>
    <d v="2019-11-16T00:00:00"/>
    <s v=""/>
    <s v=""/>
    <n v="1"/>
  </r>
  <r>
    <n v="52583113"/>
    <s v=""/>
    <n v="25269"/>
    <x v="412"/>
    <x v="10"/>
    <s v="Centro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s v=""/>
    <s v=""/>
    <n v="1"/>
  </r>
  <r>
    <n v="52482772"/>
    <s v=""/>
    <n v="25269"/>
    <x v="412"/>
    <x v="10"/>
    <s v="Centro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4T00:00:00"/>
    <d v="2019-12-14T00:00:00"/>
    <s v=""/>
    <s v=""/>
    <n v="1"/>
  </r>
  <r>
    <n v="286327"/>
    <s v=""/>
    <n v="25269"/>
    <x v="412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52417871"/>
    <s v=""/>
    <n v="25269"/>
    <x v="412"/>
    <x v="10"/>
    <s v="Centro"/>
    <s v="X"/>
    <s v=""/>
    <s v="Asegurado 2020"/>
    <d v="2019-09-20T00:00:00"/>
    <s v=""/>
    <s v=""/>
    <d v="2020-02-07T00:00:00"/>
    <s v=""/>
    <s v=""/>
    <s v=""/>
    <s v=""/>
    <s v="X"/>
    <s v=""/>
    <s v=""/>
    <s v=""/>
    <s v=""/>
    <s v=""/>
    <d v="2019-09-20T00:00:00"/>
    <d v="2019-09-20T00:00:00"/>
    <s v=""/>
    <s v=""/>
    <n v="1"/>
  </r>
  <r>
    <n v="52361390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52333640"/>
    <s v=""/>
    <n v="25269"/>
    <x v="412"/>
    <x v="10"/>
    <s v="Centro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09-29T00:00:00"/>
    <d v="2019-09-29T00:00:00"/>
    <s v=""/>
    <s v=""/>
    <n v="1"/>
  </r>
  <r>
    <n v="52260569"/>
    <s v=""/>
    <n v="25269"/>
    <x v="412"/>
    <x v="10"/>
    <s v="Centro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16T00:00:00"/>
    <d v="2019-10-16T00:00:00"/>
    <s v=""/>
    <s v=""/>
    <n v="1"/>
  </r>
  <r>
    <n v="20896817"/>
    <s v=""/>
    <n v="25269"/>
    <x v="412"/>
    <x v="10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52231491"/>
    <s v=""/>
    <n v="25269"/>
    <x v="412"/>
    <x v="10"/>
    <s v="Centro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20066"/>
    <s v=""/>
    <n v="25269"/>
    <x v="412"/>
    <x v="10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s v=""/>
    <n v="1"/>
  </r>
  <r>
    <n v="52059415"/>
    <s v=""/>
    <n v="25269"/>
    <x v="412"/>
    <x v="10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79003739"/>
    <s v=""/>
    <n v="25269"/>
    <x v="412"/>
    <x v="10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23549"/>
    <s v=""/>
    <n v="25269"/>
    <x v="412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51988553"/>
    <s v=""/>
    <n v="25269"/>
    <x v="412"/>
    <x v="10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933129"/>
    <s v=""/>
    <n v="25269"/>
    <x v="412"/>
    <x v="10"/>
    <s v="Centro"/>
    <s v="X"/>
    <s v=""/>
    <s v=""/>
    <d v="2019-09-09T00:00:00"/>
    <s v=""/>
    <s v=""/>
    <s v=""/>
    <s v="X"/>
    <s v="X"/>
    <s v=""/>
    <s v=""/>
    <s v="X"/>
    <s v=""/>
    <s v=""/>
    <s v=""/>
    <s v=""/>
    <s v=""/>
    <d v="2019-09-09T00:00:00"/>
    <d v="2019-09-09T00:00:00"/>
    <s v=""/>
    <s v=""/>
    <n v="1"/>
  </r>
  <r>
    <n v="51827828"/>
    <s v=""/>
    <n v="25269"/>
    <x v="412"/>
    <x v="10"/>
    <s v="Centro"/>
    <s v="X"/>
    <s v=""/>
    <s v=""/>
    <d v="2019-07-22T00:00:00"/>
    <s v=""/>
    <s v=""/>
    <s v=""/>
    <s v=""/>
    <s v=""/>
    <s v=""/>
    <s v=""/>
    <s v="X"/>
    <s v=""/>
    <s v=""/>
    <s v="X"/>
    <s v=""/>
    <s v=""/>
    <d v="2019-09-20T00:00:00"/>
    <d v="2019-09-20T00:00:00"/>
    <s v=""/>
    <s v=""/>
    <n v="1"/>
  </r>
  <r>
    <n v="51814699"/>
    <s v=""/>
    <n v="25269"/>
    <x v="412"/>
    <x v="10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51592436"/>
    <s v=""/>
    <n v="25269"/>
    <x v="412"/>
    <x v="10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3190640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76685"/>
    <s v=""/>
    <n v="25269"/>
    <x v="412"/>
    <x v="10"/>
    <s v="Centro"/>
    <s v="X"/>
    <s v=""/>
    <s v=""/>
    <d v="2019-06-17T00:00:00"/>
    <s v=""/>
    <s v=""/>
    <s v=""/>
    <s v=""/>
    <s v=""/>
    <s v=""/>
    <s v=""/>
    <s v="X"/>
    <s v=""/>
    <s v=""/>
    <s v="X"/>
    <s v=""/>
    <s v=""/>
    <d v="2019-06-17T00:00:00"/>
    <d v="2019-06-17T00:00:00"/>
    <s v=""/>
    <s v=""/>
    <n v="1"/>
  </r>
  <r>
    <n v="3190466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189581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11522652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11521901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519136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4758530"/>
    <s v=""/>
    <n v="25269"/>
    <x v="412"/>
    <x v="10"/>
    <s v="Centro"/>
    <s v="X"/>
    <s v=""/>
    <s v="Asegurado 2020"/>
    <d v="2019-07-09T00:00:00"/>
    <s v=""/>
    <s v=""/>
    <d v="2020-03-16T00:00:00"/>
    <s v=""/>
    <s v=""/>
    <s v=""/>
    <s v=""/>
    <s v="X"/>
    <s v=""/>
    <s v=""/>
    <s v=""/>
    <s v=""/>
    <s v=""/>
    <d v="2019-07-10T00:00:00"/>
    <d v="2019-07-10T00:00:00"/>
    <s v=""/>
    <s v=""/>
    <n v="1"/>
  </r>
  <r>
    <n v="11439233"/>
    <s v=""/>
    <n v="25269"/>
    <x v="412"/>
    <x v="10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32804"/>
    <s v=""/>
    <n v="25269"/>
    <x v="412"/>
    <x v="10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84174"/>
    <s v=""/>
    <n v="25269"/>
    <x v="412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1366780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349849"/>
    <s v=""/>
    <n v="25269"/>
    <x v="412"/>
    <x v="10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1336889"/>
    <s v=""/>
    <n v="25269"/>
    <x v="412"/>
    <x v="10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3167176"/>
    <s v=""/>
    <n v="25269"/>
    <x v="412"/>
    <x v="10"/>
    <s v="Centro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20427424"/>
    <s v=""/>
    <n v="25269"/>
    <x v="412"/>
    <x v="10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7-23T00:00:00"/>
    <d v="2019-06-28T00:00:00"/>
    <s v=""/>
    <s v=""/>
    <n v="1"/>
  </r>
  <r>
    <n v="20897474"/>
    <s v=""/>
    <n v="25269"/>
    <x v="412"/>
    <x v="10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s v=""/>
    <n v="1"/>
  </r>
  <r>
    <n v="20971258"/>
    <s v=""/>
    <n v="25269"/>
    <x v="412"/>
    <x v="10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s v=""/>
    <s v=""/>
    <n v="1"/>
  </r>
  <r>
    <n v="3162101"/>
    <s v=""/>
    <n v="25269"/>
    <x v="412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0370226"/>
    <s v=""/>
    <n v="25269"/>
    <x v="412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58772"/>
    <s v=""/>
    <n v="25269"/>
    <x v="412"/>
    <x v="10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754168"/>
    <s v=""/>
    <n v="25269"/>
    <x v="412"/>
    <x v="10"/>
    <s v="Centro"/>
    <s v=""/>
    <s v=""/>
    <s v=""/>
    <d v="2019-03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58737"/>
    <s v=""/>
    <n v="25269"/>
    <x v="412"/>
    <x v="10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3158593"/>
    <s v=""/>
    <n v="25269"/>
    <x v="412"/>
    <x v="10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158586"/>
    <s v=""/>
    <n v="25269"/>
    <x v="412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3158553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3158333"/>
    <s v=""/>
    <n v="25269"/>
    <x v="412"/>
    <x v="10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43280"/>
    <s v=""/>
    <n v="25269"/>
    <x v="412"/>
    <x v="10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143150"/>
    <s v=""/>
    <n v="25269"/>
    <x v="412"/>
    <x v="10"/>
    <s v="Centro"/>
    <s v="X"/>
    <s v="Ahorrador 2020"/>
    <s v=""/>
    <d v="2019-07-18T00:00:00"/>
    <d v="2020-01-24T00:00:00"/>
    <d v="2020-01-27T00:00:00"/>
    <s v=""/>
    <s v=""/>
    <s v=""/>
    <s v=""/>
    <s v=""/>
    <s v="X"/>
    <s v=""/>
    <s v=""/>
    <s v=""/>
    <s v=""/>
    <s v="A02"/>
    <s v=""/>
    <s v=""/>
    <s v=""/>
    <s v=""/>
    <n v="1"/>
  </r>
  <r>
    <n v="20970861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0971006"/>
    <s v=""/>
    <n v="25269"/>
    <x v="412"/>
    <x v="10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s v=""/>
    <s v=""/>
    <n v="1"/>
  </r>
  <r>
    <n v="20971312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3882757"/>
    <s v=""/>
    <n v="25269"/>
    <x v="412"/>
    <x v="10"/>
    <s v="Centro"/>
    <s v="X"/>
    <s v=""/>
    <s v=""/>
    <d v="2019-12-05T00:00:00"/>
    <s v=""/>
    <s v=""/>
    <s v=""/>
    <s v="X"/>
    <s v="X"/>
    <s v=""/>
    <s v=""/>
    <s v="X"/>
    <s v=""/>
    <s v=""/>
    <s v=""/>
    <s v=""/>
    <s v=""/>
    <d v="2019-12-05T00:00:00"/>
    <d v="2019-12-05T00:00:00"/>
    <s v=""/>
    <s v=""/>
    <n v="1"/>
  </r>
  <r>
    <n v="79003185"/>
    <s v=""/>
    <n v="25269"/>
    <x v="412"/>
    <x v="10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23854434"/>
    <s v=""/>
    <n v="25269"/>
    <x v="412"/>
    <x v="10"/>
    <s v="Centro"/>
    <s v="X"/>
    <s v=""/>
    <s v=""/>
    <d v="2019-03-12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0754451"/>
    <s v=""/>
    <n v="25269"/>
    <x v="412"/>
    <x v="10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41732313"/>
    <s v=""/>
    <n v="25269"/>
    <x v="412"/>
    <x v="10"/>
    <s v="Centro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21014088"/>
    <s v=""/>
    <n v="25269"/>
    <x v="412"/>
    <x v="10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41634464"/>
    <s v=""/>
    <n v="25269"/>
    <x v="412"/>
    <x v="10"/>
    <s v="Centro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09-30T00:00:00"/>
    <d v="2019-09-30T00:00:00"/>
    <s v=""/>
    <s v=""/>
    <n v="1"/>
  </r>
  <r>
    <n v="41609759"/>
    <s v=""/>
    <n v="25269"/>
    <x v="412"/>
    <x v="10"/>
    <s v="Centro"/>
    <s v="X"/>
    <s v="Ahorrador 2020"/>
    <s v=""/>
    <d v="2019-11-27T00:00:00"/>
    <d v="2020-03-24T00:00:00"/>
    <d v="2020-02-19T00:00:00"/>
    <d v="2020-02-19T00:00:00"/>
    <s v=""/>
    <s v=""/>
    <s v=""/>
    <s v=""/>
    <s v="X"/>
    <s v=""/>
    <s v=""/>
    <s v="X"/>
    <s v=""/>
    <s v="A06"/>
    <s v=""/>
    <s v=""/>
    <s v=""/>
    <s v=""/>
    <n v="1"/>
  </r>
  <r>
    <n v="20956993"/>
    <s v=""/>
    <n v="25269"/>
    <x v="412"/>
    <x v="10"/>
    <s v="Centro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77134"/>
    <s v=""/>
    <n v="25269"/>
    <x v="412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35515272"/>
    <s v=""/>
    <n v="25269"/>
    <x v="412"/>
    <x v="10"/>
    <s v="Centro"/>
    <s v="X"/>
    <s v=""/>
    <s v=""/>
    <d v="2019-11-30T00:00:00"/>
    <s v=""/>
    <s v=""/>
    <s v=""/>
    <s v="X"/>
    <s v="X"/>
    <s v=""/>
    <s v=""/>
    <s v="X"/>
    <s v=""/>
    <s v=""/>
    <s v=""/>
    <s v=""/>
    <s v=""/>
    <d v="2019-12-13T00:00:00"/>
    <d v="2019-12-13T00:00:00"/>
    <s v=""/>
    <s v=""/>
    <n v="1"/>
  </r>
  <r>
    <n v="35520057"/>
    <s v=""/>
    <n v="25269"/>
    <x v="412"/>
    <x v="10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523826"/>
    <s v=""/>
    <n v="25269"/>
    <x v="412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2256"/>
    <s v=""/>
    <n v="25269"/>
    <x v="412"/>
    <x v="10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1079232919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35527260"/>
    <s v=""/>
    <n v="25269"/>
    <x v="412"/>
    <x v="10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35527779"/>
    <s v=""/>
    <n v="25269"/>
    <x v="412"/>
    <x v="10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35529959"/>
    <s v=""/>
    <n v="25269"/>
    <x v="412"/>
    <x v="10"/>
    <s v="Centro"/>
    <s v="X"/>
    <s v=""/>
    <s v=""/>
    <d v="2019-10-18T00:00:00"/>
    <s v=""/>
    <s v=""/>
    <s v=""/>
    <s v="X"/>
    <s v="X"/>
    <s v=""/>
    <s v=""/>
    <s v="X"/>
    <s v=""/>
    <s v=""/>
    <s v=""/>
    <s v=""/>
    <s v=""/>
    <d v="2019-10-18T00:00:00"/>
    <d v="2019-10-18T00:00:00"/>
    <s v=""/>
    <s v=""/>
    <n v="1"/>
  </r>
  <r>
    <n v="35530323"/>
    <s v=""/>
    <n v="25269"/>
    <x v="412"/>
    <x v="10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35531584"/>
    <s v=""/>
    <n v="25269"/>
    <x v="412"/>
    <x v="10"/>
    <s v="Centro"/>
    <s v="X"/>
    <s v=""/>
    <s v="Asegurado 2020"/>
    <d v="2019-06-06T00:00:00"/>
    <s v=""/>
    <s v=""/>
    <d v="2020-02-26T00:00:00"/>
    <s v=""/>
    <s v=""/>
    <s v=""/>
    <s v=""/>
    <s v="X"/>
    <s v=""/>
    <s v=""/>
    <s v=""/>
    <s v=""/>
    <s v=""/>
    <d v="2019-06-06T00:00:00"/>
    <d v="2019-06-06T00:00:00"/>
    <s v=""/>
    <s v=""/>
    <n v="1"/>
  </r>
  <r>
    <n v="35534099"/>
    <s v=""/>
    <n v="25269"/>
    <x v="412"/>
    <x v="10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35536945"/>
    <s v=""/>
    <n v="25269"/>
    <x v="412"/>
    <x v="10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35536366"/>
    <s v=""/>
    <n v="25269"/>
    <x v="412"/>
    <x v="10"/>
    <s v="Centro"/>
    <s v="X"/>
    <s v=""/>
    <s v=""/>
    <d v="2019-02-18T00:00:00"/>
    <s v=""/>
    <s v=""/>
    <s v=""/>
    <s v="X"/>
    <s v="X"/>
    <s v=""/>
    <s v=""/>
    <s v="X"/>
    <s v=""/>
    <s v=""/>
    <s v=""/>
    <s v=""/>
    <s v=""/>
    <d v="2019-02-18T00:00:00"/>
    <d v="2019-02-18T00:00:00"/>
    <s v=""/>
    <s v=""/>
    <n v="1"/>
  </r>
  <r>
    <n v="35537833"/>
    <s v=""/>
    <n v="25269"/>
    <x v="412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35535303"/>
    <s v=""/>
    <n v="25269"/>
    <x v="412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2202"/>
    <s v=""/>
    <n v="25269"/>
    <x v="412"/>
    <x v="10"/>
    <s v="Centro"/>
    <s v="X"/>
    <s v=""/>
    <s v=""/>
    <d v="2019-02-07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3108719"/>
    <s v=""/>
    <n v="25269"/>
    <x v="412"/>
    <x v="10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382142"/>
    <s v=""/>
    <n v="25269"/>
    <x v="412"/>
    <x v="10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40356898"/>
    <s v=""/>
    <n v="25269"/>
    <x v="412"/>
    <x v="10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40276841"/>
    <s v=""/>
    <n v="25269"/>
    <x v="412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39812267"/>
    <s v=""/>
    <n v="25269"/>
    <x v="412"/>
    <x v="10"/>
    <s v="Centro"/>
    <s v=""/>
    <s v=""/>
    <s v=""/>
    <d v="2019-09-2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9805749"/>
    <s v=""/>
    <n v="25269"/>
    <x v="412"/>
    <x v="10"/>
    <s v="Centro"/>
    <s v="X"/>
    <s v=""/>
    <s v=""/>
    <d v="2019-09-12T00:00:00"/>
    <s v=""/>
    <s v=""/>
    <s v=""/>
    <s v="X"/>
    <s v="X"/>
    <s v=""/>
    <s v=""/>
    <s v="X"/>
    <s v=""/>
    <s v=""/>
    <s v=""/>
    <s v=""/>
    <s v=""/>
    <d v="2019-09-12T00:00:00"/>
    <d v="2019-09-12T00:00:00"/>
    <s v=""/>
    <s v=""/>
    <n v="1"/>
  </r>
  <r>
    <n v="39802211"/>
    <s v=""/>
    <n v="25269"/>
    <x v="412"/>
    <x v="10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39778545"/>
    <s v=""/>
    <n v="25269"/>
    <x v="412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39736563"/>
    <s v=""/>
    <n v="25269"/>
    <x v="412"/>
    <x v="10"/>
    <s v="Centro"/>
    <s v="X"/>
    <s v=""/>
    <s v="Asegurado 2020"/>
    <d v="2019-05-27T00:00:00"/>
    <s v=""/>
    <s v=""/>
    <d v="2020-02-10T00:00:00"/>
    <s v=""/>
    <s v=""/>
    <s v=""/>
    <s v=""/>
    <s v="X"/>
    <s v=""/>
    <s v=""/>
    <s v=""/>
    <s v=""/>
    <s v=""/>
    <d v="2019-05-27T00:00:00"/>
    <d v="2019-05-27T00:00:00"/>
    <s v=""/>
    <s v=""/>
    <n v="1"/>
  </r>
  <r>
    <n v="39735745"/>
    <s v=""/>
    <n v="25269"/>
    <x v="412"/>
    <x v="10"/>
    <s v="Centro"/>
    <s v="X"/>
    <s v="Ahorrador 2020"/>
    <s v=""/>
    <d v="2019-11-15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39724115"/>
    <s v=""/>
    <n v="25269"/>
    <x v="412"/>
    <x v="10"/>
    <s v="Centro"/>
    <s v="X"/>
    <s v=""/>
    <s v="Asegurado 2020"/>
    <d v="2019-08-12T00:00:00"/>
    <s v=""/>
    <s v=""/>
    <d v="2020-02-13T00:00:00"/>
    <s v=""/>
    <s v=""/>
    <s v=""/>
    <s v=""/>
    <s v="X"/>
    <s v=""/>
    <s v=""/>
    <s v=""/>
    <s v=""/>
    <s v=""/>
    <d v="2019-08-15T00:00:00"/>
    <d v="2019-08-15T00:00:00"/>
    <s v=""/>
    <s v=""/>
    <n v="1"/>
  </r>
  <r>
    <n v="39723319"/>
    <s v=""/>
    <n v="25269"/>
    <x v="412"/>
    <x v="10"/>
    <s v="Centro"/>
    <s v=""/>
    <s v=""/>
    <s v=""/>
    <d v="2019-09-2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9712118"/>
    <s v=""/>
    <n v="25269"/>
    <x v="412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39707148"/>
    <s v=""/>
    <n v="25269"/>
    <x v="412"/>
    <x v="10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39706259"/>
    <s v=""/>
    <n v="25269"/>
    <x v="412"/>
    <x v="10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3093010"/>
    <s v=""/>
    <n v="25269"/>
    <x v="412"/>
    <x v="10"/>
    <s v="Centro"/>
    <s v="X"/>
    <s v=""/>
    <s v=""/>
    <d v="2019-02-07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39525053"/>
    <s v=""/>
    <n v="25269"/>
    <x v="412"/>
    <x v="10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3087396"/>
    <s v=""/>
    <n v="25269"/>
    <x v="412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3086949"/>
    <s v=""/>
    <n v="25269"/>
    <x v="412"/>
    <x v="10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3086468"/>
    <s v=""/>
    <n v="25269"/>
    <x v="412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375966"/>
    <s v=""/>
    <n v="25269"/>
    <x v="412"/>
    <x v="10"/>
    <s v="Centro"/>
    <s v="X"/>
    <s v=""/>
    <s v=""/>
    <d v="2019-01-09T00:00:00"/>
    <s v=""/>
    <s v=""/>
    <s v=""/>
    <s v=""/>
    <s v=""/>
    <s v=""/>
    <s v=""/>
    <s v="X"/>
    <s v=""/>
    <s v=""/>
    <s v="X"/>
    <s v=""/>
    <s v=""/>
    <d v="2019-01-18T00:00:00"/>
    <d v="2019-01-18T00:00:00"/>
    <s v=""/>
    <s v=""/>
    <n v="1"/>
  </r>
  <r>
    <n v="375869"/>
    <s v=""/>
    <n v="25269"/>
    <x v="412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0632674"/>
    <s v=""/>
    <n v="25269"/>
    <x v="412"/>
    <x v="10"/>
    <s v="Centro"/>
    <s v="X"/>
    <s v=""/>
    <s v=""/>
    <d v="2019-09-23T00:00:00"/>
    <s v=""/>
    <s v=""/>
    <s v=""/>
    <s v="X"/>
    <s v="X"/>
    <s v=""/>
    <s v=""/>
    <s v="X"/>
    <s v=""/>
    <s v=""/>
    <s v=""/>
    <s v=""/>
    <s v=""/>
    <d v="2019-09-27T00:00:00"/>
    <d v="2019-09-27T00:00:00"/>
    <s v=""/>
    <s v=""/>
    <n v="1"/>
  </r>
  <r>
    <n v="20971484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1078778857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0429305"/>
    <s v=""/>
    <n v="25269"/>
    <x v="412"/>
    <x v="10"/>
    <s v="Centro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s v=""/>
    <s v=""/>
    <n v="1"/>
  </r>
  <r>
    <n v="1072168227"/>
    <s v=""/>
    <n v="25269"/>
    <x v="412"/>
    <x v="10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72168151"/>
    <s v=""/>
    <n v="25269"/>
    <x v="412"/>
    <x v="10"/>
    <s v="Centro"/>
    <s v="X"/>
    <s v=""/>
    <s v=""/>
    <d v="2019-09-19T00:00:00"/>
    <s v=""/>
    <s v=""/>
    <s v=""/>
    <s v="X"/>
    <s v="X"/>
    <s v=""/>
    <s v=""/>
    <s v="X"/>
    <s v=""/>
    <s v=""/>
    <s v=""/>
    <s v=""/>
    <s v=""/>
    <d v="2019-09-19T00:00:00"/>
    <d v="2019-09-19T00:00:00"/>
    <s v=""/>
    <s v=""/>
    <n v="1"/>
  </r>
  <r>
    <n v="37748116"/>
    <s v=""/>
    <n v="25269"/>
    <x v="412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20904737"/>
    <s v=""/>
    <n v="25269"/>
    <x v="412"/>
    <x v="10"/>
    <s v="Cent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20905281"/>
    <s v=""/>
    <n v="25269"/>
    <x v="412"/>
    <x v="10"/>
    <s v="Centro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09-24T00:00:00"/>
    <d v="2019-09-24T00:00:00"/>
    <s v=""/>
    <s v=""/>
    <n v="1"/>
  </r>
  <r>
    <n v="80276347"/>
    <s v=""/>
    <n v="25269"/>
    <x v="412"/>
    <x v="10"/>
    <s v="Centro"/>
    <s v="X"/>
    <s v="Ahorrador 2020"/>
    <s v=""/>
    <d v="2019-12-23T00:00:00"/>
    <d v="2020-01-09T00:00:00"/>
    <d v="2020-01-10T00:00:00"/>
    <s v=""/>
    <s v=""/>
    <s v=""/>
    <s v=""/>
    <s v=""/>
    <s v="X"/>
    <s v=""/>
    <s v=""/>
    <s v=""/>
    <s v=""/>
    <s v="A02"/>
    <s v=""/>
    <s v=""/>
    <s v=""/>
    <s v=""/>
    <n v="1"/>
  </r>
  <r>
    <n v="80278566"/>
    <s v=""/>
    <n v="25269"/>
    <x v="412"/>
    <x v="10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37175955"/>
    <s v=""/>
    <n v="25269"/>
    <x v="412"/>
    <x v="10"/>
    <s v="Centro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082095"/>
    <s v=""/>
    <n v="25269"/>
    <x v="412"/>
    <x v="10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s v=""/>
    <n v="1"/>
  </r>
  <r>
    <n v="3072684"/>
    <s v=""/>
    <n v="25269"/>
    <x v="412"/>
    <x v="10"/>
    <s v="Centro"/>
    <s v="X"/>
    <s v=""/>
    <s v=""/>
    <d v="2019-07-23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80310721"/>
    <s v=""/>
    <n v="25269"/>
    <x v="412"/>
    <x v="10"/>
    <s v="Centro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20971138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80311991"/>
    <s v=""/>
    <n v="25269"/>
    <x v="412"/>
    <x v="10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0957290"/>
    <s v=""/>
    <n v="25269"/>
    <x v="412"/>
    <x v="10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21153260"/>
    <s v=""/>
    <n v="25269"/>
    <x v="412"/>
    <x v="10"/>
    <s v="Centro"/>
    <s v="X"/>
    <s v="Ahorrador 2020"/>
    <s v=""/>
    <d v="2019-07-20T00:00:00"/>
    <d v="2020-01-09T00:00:00"/>
    <d v="2020-01-10T00:00:00"/>
    <s v=""/>
    <s v=""/>
    <s v=""/>
    <s v=""/>
    <s v=""/>
    <s v="X"/>
    <s v=""/>
    <s v=""/>
    <s v=""/>
    <s v=""/>
    <s v="A02"/>
    <s v=""/>
    <s v=""/>
    <s v=""/>
    <s v=""/>
    <n v="1"/>
  </r>
  <r>
    <n v="20957370"/>
    <s v=""/>
    <n v="25269"/>
    <x v="412"/>
    <x v="10"/>
    <s v="Centro"/>
    <s v="X"/>
    <s v=""/>
    <s v=""/>
    <d v="2019-09-02T00:00:00"/>
    <s v=""/>
    <s v=""/>
    <s v=""/>
    <s v="X"/>
    <s v="X"/>
    <s v=""/>
    <s v=""/>
    <s v="X"/>
    <s v=""/>
    <s v=""/>
    <s v=""/>
    <s v=""/>
    <s v=""/>
    <d v="2019-09-02T00:00:00"/>
    <d v="2019-09-02T00:00:00"/>
    <s v=""/>
    <s v=""/>
    <n v="1"/>
  </r>
  <r>
    <n v="20714309"/>
    <s v=""/>
    <n v="25269"/>
    <x v="412"/>
    <x v="10"/>
    <s v="Centro"/>
    <s v=""/>
    <s v=""/>
    <s v=""/>
    <d v="2019-11-0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0957213"/>
    <s v=""/>
    <n v="25269"/>
    <x v="412"/>
    <x v="10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s v=""/>
    <s v=""/>
    <n v="1"/>
  </r>
  <r>
    <n v="1076657491"/>
    <s v=""/>
    <n v="25269"/>
    <x v="412"/>
    <x v="10"/>
    <s v="Cent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079232709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1079232107"/>
    <s v=""/>
    <n v="25269"/>
    <x v="412"/>
    <x v="10"/>
    <s v="Centro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35531797"/>
    <s v=""/>
    <n v="25269"/>
    <x v="412"/>
    <x v="10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0380804"/>
    <s v=""/>
    <n v="25269"/>
    <x v="412"/>
    <x v="10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0352179"/>
    <s v=""/>
    <n v="25269"/>
    <x v="412"/>
    <x v="10"/>
    <s v="Centro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s v=""/>
    <s v=""/>
    <n v="1"/>
  </r>
  <r>
    <n v="20633624"/>
    <s v=""/>
    <n v="25269"/>
    <x v="412"/>
    <x v="10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3052055"/>
    <s v=""/>
    <n v="25269"/>
    <x v="412"/>
    <x v="10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0915569"/>
    <s v=""/>
    <n v="25269"/>
    <x v="412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20914963"/>
    <s v=""/>
    <n v="25269"/>
    <x v="412"/>
    <x v="10"/>
    <s v="Centro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914724"/>
    <s v=""/>
    <n v="25269"/>
    <x v="412"/>
    <x v="10"/>
    <s v="Cent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20897705"/>
    <s v=""/>
    <n v="25269"/>
    <x v="412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0897578"/>
    <s v=""/>
    <n v="25269"/>
    <x v="412"/>
    <x v="10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20897460"/>
    <s v=""/>
    <n v="25269"/>
    <x v="412"/>
    <x v="10"/>
    <s v="Centro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96248"/>
    <s v=""/>
    <n v="25269"/>
    <x v="412"/>
    <x v="10"/>
    <s v="Centro"/>
    <s v="X"/>
    <s v=""/>
    <s v=""/>
    <d v="2019-01-03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2990580"/>
    <s v=""/>
    <n v="25269"/>
    <x v="412"/>
    <x v="10"/>
    <s v="Centro"/>
    <s v="X"/>
    <s v=""/>
    <s v=""/>
    <d v="2019-08-06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20774972"/>
    <s v=""/>
    <n v="25269"/>
    <x v="412"/>
    <x v="10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21176929"/>
    <s v=""/>
    <n v="25269"/>
    <x v="412"/>
    <x v="10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20737141"/>
    <s v=""/>
    <n v="25269"/>
    <x v="412"/>
    <x v="10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20714710"/>
    <s v=""/>
    <n v="25269"/>
    <x v="412"/>
    <x v="10"/>
    <s v="Centro"/>
    <s v="X"/>
    <s v=""/>
    <s v="Asegurado 2020"/>
    <d v="2019-09-20T00:00:00"/>
    <s v=""/>
    <s v=""/>
    <d v="2020-02-22T00:00:00"/>
    <s v="X"/>
    <s v="X"/>
    <s v=""/>
    <s v=""/>
    <s v="X"/>
    <s v=""/>
    <s v=""/>
    <s v=""/>
    <s v=""/>
    <s v=""/>
    <d v="2019-09-24T00:00:00"/>
    <d v="2019-09-24T00:00:00"/>
    <s v=""/>
    <s v=""/>
    <n v="1"/>
  </r>
  <r>
    <n v="20572706"/>
    <s v=""/>
    <n v="25269"/>
    <x v="412"/>
    <x v="10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86177"/>
    <s v=""/>
    <n v="25269"/>
    <x v="412"/>
    <x v="10"/>
    <s v="Centro"/>
    <s v="X"/>
    <s v=""/>
    <s v="Asegurado 2020"/>
    <d v="2019-02-01T00:00:00"/>
    <s v=""/>
    <s v=""/>
    <d v="2020-03-06T00:00:00"/>
    <s v=""/>
    <s v=""/>
    <s v=""/>
    <s v=""/>
    <s v="X"/>
    <s v=""/>
    <s v=""/>
    <s v=""/>
    <s v=""/>
    <s v=""/>
    <d v="2019-02-01T00:00:00"/>
    <d v="2019-02-01T00:00:00"/>
    <s v=""/>
    <s v=""/>
    <n v="1"/>
  </r>
  <r>
    <n v="1077033882"/>
    <s v=""/>
    <n v="25269"/>
    <x v="412"/>
    <x v="10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0368283"/>
    <s v=""/>
    <n v="25269"/>
    <x v="412"/>
    <x v="10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20352244"/>
    <s v=""/>
    <n v="25269"/>
    <x v="412"/>
    <x v="10"/>
    <s v="Centro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7-10T00:00:00"/>
    <d v="2019-07-10T00:00:00"/>
    <s v=""/>
    <s v=""/>
    <n v="1"/>
  </r>
  <r>
    <n v="1073701962"/>
    <s v=""/>
    <n v="25269"/>
    <x v="412"/>
    <x v="10"/>
    <s v="Centro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921774"/>
    <s v=""/>
    <n v="25269"/>
    <x v="412"/>
    <x v="10"/>
    <s v="Centro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7T00:00:00"/>
    <d v="2019-10-17T00:00:00"/>
    <s v=""/>
    <s v=""/>
    <n v="1"/>
  </r>
  <r>
    <n v="1072921153"/>
    <s v=""/>
    <n v="25269"/>
    <x v="412"/>
    <x v="10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72920785"/>
    <s v=""/>
    <n v="25269"/>
    <x v="412"/>
    <x v="10"/>
    <s v="Centro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7T00:00:00"/>
    <d v="2019-10-17T00:00:00"/>
    <s v=""/>
    <s v=""/>
    <n v="1"/>
  </r>
  <r>
    <n v="1072467156"/>
    <s v=""/>
    <n v="25269"/>
    <x v="412"/>
    <x v="10"/>
    <s v="Centro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168319"/>
    <s v=""/>
    <n v="25269"/>
    <x v="412"/>
    <x v="10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70963421"/>
    <s v=""/>
    <n v="25269"/>
    <x v="412"/>
    <x v="10"/>
    <s v="Cent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780106"/>
    <s v=""/>
    <n v="25269"/>
    <x v="412"/>
    <x v="10"/>
    <s v="Centro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7T00:00:00"/>
    <d v="2019-07-07T00:00:00"/>
    <s v=""/>
    <s v=""/>
    <n v="1"/>
  </r>
  <r>
    <n v="1070305087"/>
    <s v=""/>
    <n v="25269"/>
    <x v="412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1069583830"/>
    <s v=""/>
    <n v="25269"/>
    <x v="412"/>
    <x v="10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0914828"/>
    <s v=""/>
    <n v="25269"/>
    <x v="412"/>
    <x v="10"/>
    <s v="Centro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s v=""/>
    <n v="1"/>
  </r>
  <r>
    <n v="1068927743"/>
    <s v=""/>
    <n v="25269"/>
    <x v="412"/>
    <x v="10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475744"/>
    <s v=""/>
    <n v="25269"/>
    <x v="412"/>
    <x v="10"/>
    <s v="Cent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7303507"/>
    <s v=""/>
    <n v="25269"/>
    <x v="412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7300951"/>
    <s v=""/>
    <n v="25269"/>
    <x v="412"/>
    <x v="10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0971183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0390222"/>
    <s v=""/>
    <n v="25269"/>
    <x v="412"/>
    <x v="10"/>
    <s v="Centro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s v=""/>
    <s v=""/>
    <n v="1"/>
  </r>
  <r>
    <n v="1072925567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19143831"/>
    <s v=""/>
    <n v="25269"/>
    <x v="412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19132424"/>
    <s v=""/>
    <n v="25269"/>
    <x v="412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115789"/>
    <s v=""/>
    <n v="25269"/>
    <x v="412"/>
    <x v="10"/>
    <s v="Centro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19069159"/>
    <s v=""/>
    <n v="25269"/>
    <x v="412"/>
    <x v="10"/>
    <s v="Centro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9203"/>
    <s v=""/>
    <n v="25269"/>
    <x v="412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80402114"/>
    <s v=""/>
    <n v="25269"/>
    <x v="412"/>
    <x v="10"/>
    <s v="Cent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3065484"/>
    <s v=""/>
    <n v="25269"/>
    <x v="412"/>
    <x v="10"/>
    <s v="Centro"/>
    <s v="X"/>
    <s v=""/>
    <s v="Asegurado 2020"/>
    <d v="2019-08-15T00:00:00"/>
    <s v=""/>
    <s v=""/>
    <d v="2020-02-26T00:00:00"/>
    <s v=""/>
    <s v=""/>
    <s v=""/>
    <s v=""/>
    <s v="X"/>
    <s v=""/>
    <s v=""/>
    <s v=""/>
    <s v=""/>
    <s v=""/>
    <d v="2019-08-15T00:00:00"/>
    <d v="2019-08-15T00:00:00"/>
    <s v=""/>
    <s v=""/>
    <n v="1"/>
  </r>
  <r>
    <n v="20654240"/>
    <s v=""/>
    <n v="25269"/>
    <x v="412"/>
    <x v="10"/>
    <s v="Centro"/>
    <s v="X"/>
    <s v=""/>
    <s v=""/>
    <d v="2019-09-10T00:00:00"/>
    <s v=""/>
    <s v=""/>
    <d v="2020-03-10T00:00:00"/>
    <s v=""/>
    <s v=""/>
    <s v=""/>
    <s v=""/>
    <s v="X"/>
    <s v=""/>
    <s v=""/>
    <s v=""/>
    <s v=""/>
    <s v=""/>
    <d v="2019-09-11T00:00:00"/>
    <d v="2019-09-11T00:00:00"/>
    <s v=""/>
    <s v=""/>
    <n v="1"/>
  </r>
  <r>
    <n v="20654665"/>
    <s v=""/>
    <n v="25269"/>
    <x v="412"/>
    <x v="10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1113182"/>
    <s v=""/>
    <n v="25269"/>
    <x v="412"/>
    <x v="10"/>
    <s v="Centro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s v=""/>
    <s v=""/>
    <n v="1"/>
  </r>
  <r>
    <n v="20715039"/>
    <s v=""/>
    <n v="25269"/>
    <x v="412"/>
    <x v="10"/>
    <s v="Centro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s v=""/>
    <s v=""/>
    <n v="1"/>
  </r>
  <r>
    <n v="20684164"/>
    <s v=""/>
    <n v="25269"/>
    <x v="412"/>
    <x v="10"/>
    <s v="Centro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20714076"/>
    <s v=""/>
    <n v="25269"/>
    <x v="412"/>
    <x v="10"/>
    <s v="Centro"/>
    <s v=""/>
    <s v=""/>
    <s v=""/>
    <d v="2019-07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660010"/>
    <s v=""/>
    <n v="25269"/>
    <x v="412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80393705"/>
    <s v=""/>
    <n v="25269"/>
    <x v="412"/>
    <x v="10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s v=""/>
    <n v="1"/>
  </r>
  <r>
    <n v="3003208"/>
    <s v=""/>
    <n v="25269"/>
    <x v="412"/>
    <x v="10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28904738"/>
    <s v=""/>
    <n v="25269"/>
    <x v="412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0398572"/>
    <s v=""/>
    <n v="25269"/>
    <x v="412"/>
    <x v="10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9452323"/>
    <s v=""/>
    <n v="25269"/>
    <x v="412"/>
    <x v="10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21081649"/>
    <s v=""/>
    <n v="25269"/>
    <x v="412"/>
    <x v="10"/>
    <s v="Centro"/>
    <s v="X"/>
    <s v="Ahorrador 2020"/>
    <s v=""/>
    <d v="2019-08-27T00:00:00"/>
    <d v="2020-02-19T00:00:00"/>
    <s v=""/>
    <d v="2020-02-19T00:00:00"/>
    <s v=""/>
    <s v=""/>
    <s v=""/>
    <s v=""/>
    <s v="X"/>
    <s v=""/>
    <s v=""/>
    <s v="X"/>
    <s v=""/>
    <s v="A20"/>
    <d v="2019-09-07T00:00:00"/>
    <d v="2019-09-07T00:00:00"/>
    <s v=""/>
    <s v=""/>
    <n v="1"/>
  </r>
  <r>
    <n v="21081613"/>
    <s v=""/>
    <n v="25269"/>
    <x v="412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082103"/>
    <s v=""/>
    <n v="25269"/>
    <x v="412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0714505"/>
    <s v=""/>
    <n v="25269"/>
    <x v="412"/>
    <x v="10"/>
    <s v="Centro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1T00:00:00"/>
    <d v="2019-08-01T00:00:00"/>
    <s v=""/>
    <s v=""/>
    <n v="1"/>
  </r>
  <r>
    <n v="21109963"/>
    <s v=""/>
    <n v="25269"/>
    <x v="412"/>
    <x v="10"/>
    <s v="Centro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s v=""/>
    <s v=""/>
    <n v="1"/>
  </r>
  <r>
    <n v="21082328"/>
    <s v=""/>
    <n v="25269"/>
    <x v="412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705488"/>
    <s v=""/>
    <n v="25269"/>
    <x v="412"/>
    <x v="10"/>
    <s v="Centro"/>
    <s v="X"/>
    <s v=""/>
    <s v=""/>
    <d v="2019-10-18T00:00:00"/>
    <s v=""/>
    <s v=""/>
    <s v=""/>
    <s v="X"/>
    <s v="X"/>
    <s v=""/>
    <s v=""/>
    <s v="X"/>
    <s v=""/>
    <s v=""/>
    <s v=""/>
    <s v=""/>
    <s v=""/>
    <d v="2019-10-18T00:00:00"/>
    <d v="2019-10-18T00:00:00"/>
    <s v=""/>
    <s v=""/>
    <n v="1"/>
  </r>
  <r>
    <n v="28766162"/>
    <s v=""/>
    <n v="25269"/>
    <x v="412"/>
    <x v="10"/>
    <s v="Cent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033773676"/>
    <s v=""/>
    <n v="25269"/>
    <x v="412"/>
    <x v="10"/>
    <s v="Centro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3694512"/>
    <s v=""/>
    <n v="25269"/>
    <x v="412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3689310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0837409"/>
    <s v=""/>
    <n v="25269"/>
    <x v="412"/>
    <x v="10"/>
    <s v="Centro"/>
    <s v="X"/>
    <s v=""/>
    <s v="Asegurado 2020"/>
    <d v="2019-10-17T00:00:00"/>
    <s v=""/>
    <s v=""/>
    <d v="2020-02-25T00:00:00"/>
    <s v="X"/>
    <s v="X"/>
    <s v=""/>
    <s v=""/>
    <s v="X"/>
    <s v=""/>
    <s v=""/>
    <s v=""/>
    <s v=""/>
    <s v=""/>
    <d v="2019-10-17T00:00:00"/>
    <d v="2019-10-17T00:00:00"/>
    <s v=""/>
    <s v=""/>
    <n v="1"/>
  </r>
  <r>
    <n v="21082362"/>
    <s v=""/>
    <n v="25269"/>
    <x v="412"/>
    <x v="10"/>
    <s v="Centro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7570743"/>
    <s v=""/>
    <n v="25269"/>
    <x v="412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0714461"/>
    <s v=""/>
    <n v="25269"/>
    <x v="412"/>
    <x v="10"/>
    <s v="Centro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9T00:00:00"/>
    <d v="2019-08-29T00:00:00"/>
    <s v=""/>
    <s v=""/>
    <n v="1"/>
  </r>
  <r>
    <n v="20715815"/>
    <s v=""/>
    <n v="25269"/>
    <x v="412"/>
    <x v="10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20633546"/>
    <s v=""/>
    <n v="25269"/>
    <x v="412"/>
    <x v="10"/>
    <s v="Centro"/>
    <s v=""/>
    <s v=""/>
    <s v=""/>
    <d v="2019-09-2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32801"/>
    <s v=""/>
    <n v="25269"/>
    <x v="412"/>
    <x v="10"/>
    <s v="Centro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168626"/>
    <s v=""/>
    <n v="25269"/>
    <x v="412"/>
    <x v="10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2524788"/>
    <s v=""/>
    <n v="25269"/>
    <x v="412"/>
    <x v="10"/>
    <s v="Centro"/>
    <s v="X"/>
    <s v=""/>
    <s v=""/>
    <d v="2019-01-09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16270631"/>
    <s v=""/>
    <n v="25269"/>
    <x v="412"/>
    <x v="10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3032959"/>
    <s v=""/>
    <n v="25269"/>
    <x v="412"/>
    <x v="10"/>
    <s v="Centro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21153332"/>
    <s v=""/>
    <n v="25269"/>
    <x v="412"/>
    <x v="10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80458965"/>
    <s v=""/>
    <n v="25269"/>
    <x v="412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000547"/>
    <s v=""/>
    <n v="25269"/>
    <x v="412"/>
    <x v="10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0398479"/>
    <s v=""/>
    <n v="25269"/>
    <x v="412"/>
    <x v="10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5T00:00:00"/>
    <d v="2019-05-05T00:00:00"/>
    <s v=""/>
    <s v=""/>
    <n v="1"/>
  </r>
  <r>
    <n v="80500456"/>
    <s v=""/>
    <n v="25269"/>
    <x v="412"/>
    <x v="10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33783"/>
    <s v=""/>
    <n v="25269"/>
    <x v="412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000740"/>
    <s v=""/>
    <n v="25269"/>
    <x v="412"/>
    <x v="10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0971153"/>
    <s v=""/>
    <n v="25269"/>
    <x v="412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0633073"/>
    <s v=""/>
    <n v="25269"/>
    <x v="412"/>
    <x v="10"/>
    <s v="Centro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0142"/>
    <s v=""/>
    <n v="25269"/>
    <x v="412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1082513"/>
    <s v=""/>
    <n v="25269"/>
    <x v="412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6422"/>
    <s v=""/>
    <n v="25269"/>
    <x v="412"/>
    <x v="10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21113460"/>
    <s v=""/>
    <n v="25269"/>
    <x v="412"/>
    <x v="10"/>
    <s v="Centro"/>
    <s v="X"/>
    <s v=""/>
    <s v=""/>
    <d v="2019-09-23T00:00:00"/>
    <s v=""/>
    <s v=""/>
    <s v=""/>
    <s v="X"/>
    <s v="X"/>
    <s v=""/>
    <s v=""/>
    <s v="X"/>
    <s v=""/>
    <s v=""/>
    <s v=""/>
    <s v=""/>
    <s v=""/>
    <d v="2019-09-24T00:00:00"/>
    <d v="2019-09-24T00:00:00"/>
    <s v=""/>
    <s v=""/>
    <n v="1"/>
  </r>
  <r>
    <n v="21082537"/>
    <s v=""/>
    <n v="25269"/>
    <x v="412"/>
    <x v="10"/>
    <s v="Centro"/>
    <s v="X"/>
    <s v=""/>
    <s v=""/>
    <d v="2019-12-02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s v=""/>
    <s v=""/>
    <n v="1"/>
  </r>
  <r>
    <n v="79000555"/>
    <s v=""/>
    <n v="25269"/>
    <x v="412"/>
    <x v="10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538872"/>
    <s v=""/>
    <n v="25269"/>
    <x v="412"/>
    <x v="10"/>
    <s v="Centro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30979"/>
    <s v=""/>
    <n v="25269"/>
    <x v="412"/>
    <x v="10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957453"/>
    <s v=""/>
    <n v="25269"/>
    <x v="412"/>
    <x v="10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332855"/>
    <s v=""/>
    <n v="25269"/>
    <x v="412"/>
    <x v="10"/>
    <s v="Centro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250985"/>
    <s v=""/>
    <n v="25269"/>
    <x v="412"/>
    <x v="10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1077035553"/>
    <s v=""/>
    <n v="25269"/>
    <x v="412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87490311"/>
    <s v=""/>
    <n v="25269"/>
    <x v="412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071578708"/>
    <s v=""/>
    <n v="25269"/>
    <x v="412"/>
    <x v="10"/>
    <s v="Centro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s v=""/>
    <s v=""/>
    <n v="1"/>
  </r>
  <r>
    <n v="192094"/>
    <s v=""/>
    <n v="25269"/>
    <x v="412"/>
    <x v="10"/>
    <s v="Cent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072168433"/>
    <s v=""/>
    <n v="25269"/>
    <x v="412"/>
    <x v="10"/>
    <s v="Centro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16T00:00:00"/>
    <d v="2019-10-16T00:00:00"/>
    <s v=""/>
    <s v=""/>
    <n v="1"/>
  </r>
  <r>
    <n v="52970222"/>
    <s v=""/>
    <n v="25269"/>
    <x v="412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1082492"/>
    <s v=""/>
    <n v="25269"/>
    <x v="412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5T00:00:00"/>
    <d v="2019-12-25T00:00:00"/>
    <s v=""/>
    <s v=""/>
    <n v="1"/>
  </r>
  <r>
    <n v="53068651"/>
    <s v=""/>
    <n v="25269"/>
    <x v="412"/>
    <x v="10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4868531"/>
    <s v=""/>
    <n v="25269"/>
    <x v="412"/>
    <x v="10"/>
    <s v="Centro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16T00:00:00"/>
    <d v="2019-10-16T00:00:00"/>
    <s v=""/>
    <s v=""/>
    <n v="1"/>
  </r>
  <r>
    <n v="12255329"/>
    <s v=""/>
    <n v="25269"/>
    <x v="412"/>
    <x v="10"/>
    <s v="Centro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86224"/>
    <s v=""/>
    <n v="25269"/>
    <x v="412"/>
    <x v="10"/>
    <s v="Centro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001559"/>
    <s v=""/>
    <n v="25269"/>
    <x v="412"/>
    <x v="10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001035"/>
    <s v=""/>
    <n v="25269"/>
    <x v="412"/>
    <x v="10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80537786"/>
    <s v=""/>
    <n v="25269"/>
    <x v="412"/>
    <x v="10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79001754"/>
    <s v=""/>
    <n v="25269"/>
    <x v="412"/>
    <x v="10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843101"/>
    <s v=""/>
    <n v="25269"/>
    <x v="412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80538091"/>
    <s v=""/>
    <n v="25269"/>
    <x v="412"/>
    <x v="10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80537692"/>
    <s v=""/>
    <n v="25269"/>
    <x v="412"/>
    <x v="10"/>
    <s v="Cent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80463055"/>
    <s v=""/>
    <n v="25269"/>
    <x v="412"/>
    <x v="10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80458781"/>
    <s v=""/>
    <n v="25269"/>
    <x v="412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80458671"/>
    <s v=""/>
    <n v="25269"/>
    <x v="412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393664"/>
    <s v=""/>
    <n v="25269"/>
    <x v="412"/>
    <x v="10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80393284"/>
    <s v=""/>
    <n v="25269"/>
    <x v="412"/>
    <x v="10"/>
    <s v="Cent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5921872"/>
    <s v=""/>
    <n v="25269"/>
    <x v="412"/>
    <x v="10"/>
    <s v="Centro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816647"/>
    <s v=""/>
    <n v="25269"/>
    <x v="412"/>
    <x v="10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79809448"/>
    <s v=""/>
    <n v="25269"/>
    <x v="412"/>
    <x v="10"/>
    <s v="Centro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79003476"/>
    <s v=""/>
    <n v="25269"/>
    <x v="412"/>
    <x v="10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000994"/>
    <s v=""/>
    <n v="25269"/>
    <x v="412"/>
    <x v="10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77101857"/>
    <s v=""/>
    <n v="25269"/>
    <x v="412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909538"/>
    <s v=""/>
    <n v="25269"/>
    <x v="412"/>
    <x v="10"/>
    <s v="Centro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321438"/>
    <s v=""/>
    <n v="25269"/>
    <x v="412"/>
    <x v="10"/>
    <s v="Centro"/>
    <s v="X"/>
    <s v=""/>
    <s v="Asegurado 2020"/>
    <d v="2019-12-19T00:00:00"/>
    <s v=""/>
    <s v=""/>
    <d v="2020-02-29T00:00:00"/>
    <s v=""/>
    <s v=""/>
    <s v=""/>
    <s v=""/>
    <s v="X"/>
    <s v=""/>
    <s v=""/>
    <s v=""/>
    <s v=""/>
    <s v=""/>
    <d v="2019-12-19T00:00:00"/>
    <d v="2019-12-19T00:00:00"/>
    <s v=""/>
    <s v=""/>
    <n v="1"/>
  </r>
  <r>
    <n v="20957715"/>
    <s v=""/>
    <n v="25269"/>
    <x v="412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20532833"/>
    <s v=""/>
    <n v="25279"/>
    <x v="413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0529181"/>
    <s v=""/>
    <n v="25279"/>
    <x v="413"/>
    <x v="10"/>
    <s v="Centro"/>
    <s v="X"/>
    <s v=""/>
    <s v=""/>
    <d v="2019-05-07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s v=""/>
    <n v="1"/>
  </r>
  <r>
    <n v="1071628173"/>
    <s v=""/>
    <n v="25279"/>
    <x v="413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630373"/>
    <s v=""/>
    <n v="25279"/>
    <x v="413"/>
    <x v="10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1434"/>
    <s v=""/>
    <n v="25279"/>
    <x v="41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1638"/>
    <s v=""/>
    <n v="25279"/>
    <x v="413"/>
    <x v="10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886800"/>
    <s v=""/>
    <n v="25279"/>
    <x v="413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1071628754"/>
    <s v=""/>
    <n v="25279"/>
    <x v="413"/>
    <x v="10"/>
    <s v="Cent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071631863"/>
    <s v=""/>
    <n v="25279"/>
    <x v="413"/>
    <x v="10"/>
    <s v="Centro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7666"/>
    <s v=""/>
    <n v="25279"/>
    <x v="413"/>
    <x v="10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91705"/>
    <s v=""/>
    <n v="25279"/>
    <x v="413"/>
    <x v="10"/>
    <s v="Centro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631520"/>
    <s v=""/>
    <n v="25279"/>
    <x v="41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866959"/>
    <s v=""/>
    <n v="25279"/>
    <x v="413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7948"/>
    <s v=""/>
    <n v="25279"/>
    <x v="413"/>
    <x v="10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52082278"/>
    <s v=""/>
    <n v="25279"/>
    <x v="41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29817"/>
    <s v=""/>
    <n v="25279"/>
    <x v="413"/>
    <x v="10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51973814"/>
    <s v=""/>
    <n v="25279"/>
    <x v="413"/>
    <x v="10"/>
    <s v="Centro"/>
    <s v="X"/>
    <s v=""/>
    <s v=""/>
    <d v="2019-05-07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0532896"/>
    <s v=""/>
    <n v="25279"/>
    <x v="413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3022"/>
    <s v=""/>
    <n v="25279"/>
    <x v="413"/>
    <x v="10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30966412"/>
    <s v=""/>
    <n v="25279"/>
    <x v="413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35261267"/>
    <s v=""/>
    <n v="25279"/>
    <x v="413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3553"/>
    <s v=""/>
    <n v="25279"/>
    <x v="413"/>
    <x v="10"/>
    <s v="Centro"/>
    <s v="X"/>
    <s v="Ahorrador 2020"/>
    <s v=""/>
    <d v="2019-11-22T00:00:00"/>
    <d v="2020-01-10T00:00:00"/>
    <d v="2020-01-13T00:00:00"/>
    <s v=""/>
    <s v=""/>
    <s v=""/>
    <s v=""/>
    <s v=""/>
    <s v="X"/>
    <s v=""/>
    <s v=""/>
    <s v=""/>
    <s v=""/>
    <s v="A02"/>
    <s v=""/>
    <s v=""/>
    <n v="3"/>
    <s v=""/>
    <n v="1"/>
  </r>
  <r>
    <n v="3017641"/>
    <s v=""/>
    <n v="25279"/>
    <x v="413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1124040345"/>
    <s v=""/>
    <n v="25279"/>
    <x v="413"/>
    <x v="10"/>
    <s v="Cent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43733"/>
    <s v=""/>
    <n v="25279"/>
    <x v="413"/>
    <x v="10"/>
    <s v="Cent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40341165"/>
    <s v=""/>
    <n v="25279"/>
    <x v="413"/>
    <x v="10"/>
    <s v="Centro"/>
    <s v="X"/>
    <s v="Ahorrador 2020"/>
    <s v=""/>
    <d v="2019-11-22T00:00:00"/>
    <d v="2020-01-28T00:00:00"/>
    <d v="2020-01-29T00:00:00"/>
    <s v=""/>
    <s v=""/>
    <s v=""/>
    <s v=""/>
    <s v=""/>
    <s v="X"/>
    <s v=""/>
    <s v=""/>
    <s v=""/>
    <s v=""/>
    <s v="A02"/>
    <s v=""/>
    <s v=""/>
    <n v="3"/>
    <s v=""/>
    <n v="1"/>
  </r>
  <r>
    <n v="39732224"/>
    <s v=""/>
    <n v="25279"/>
    <x v="413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0531691"/>
    <s v=""/>
    <n v="25279"/>
    <x v="413"/>
    <x v="10"/>
    <s v="Cent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71628130"/>
    <s v=""/>
    <n v="25279"/>
    <x v="413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0532695"/>
    <s v=""/>
    <n v="25279"/>
    <x v="413"/>
    <x v="10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7787205"/>
    <s v=""/>
    <n v="25279"/>
    <x v="41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0395"/>
    <s v=""/>
    <n v="25279"/>
    <x v="413"/>
    <x v="10"/>
    <s v="Centro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7991"/>
    <s v=""/>
    <n v="25279"/>
    <x v="413"/>
    <x v="10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0531281"/>
    <s v=""/>
    <n v="25279"/>
    <x v="413"/>
    <x v="10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0531806"/>
    <s v=""/>
    <n v="25279"/>
    <x v="413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86908"/>
    <s v=""/>
    <n v="25279"/>
    <x v="413"/>
    <x v="10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071628170"/>
    <s v=""/>
    <n v="25279"/>
    <x v="413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71631474"/>
    <s v=""/>
    <n v="25279"/>
    <x v="413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20533572"/>
    <s v=""/>
    <n v="25279"/>
    <x v="413"/>
    <x v="10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3443"/>
    <s v=""/>
    <n v="25279"/>
    <x v="413"/>
    <x v="10"/>
    <s v="Centro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3218"/>
    <s v=""/>
    <n v="25279"/>
    <x v="413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0533125"/>
    <s v=""/>
    <n v="25279"/>
    <x v="413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0532755"/>
    <s v=""/>
    <n v="25279"/>
    <x v="413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0532200"/>
    <s v=""/>
    <n v="25279"/>
    <x v="413"/>
    <x v="10"/>
    <s v="Centro"/>
    <s v="X"/>
    <s v=""/>
    <s v="Asegurado 2020"/>
    <d v="2019-09-06T00:00:00"/>
    <s v=""/>
    <s v=""/>
    <d v="2020-02-18T00:00:00"/>
    <s v=""/>
    <s v=""/>
    <s v=""/>
    <s v=""/>
    <s v="X"/>
    <s v=""/>
    <s v=""/>
    <s v=""/>
    <s v=""/>
    <s v=""/>
    <d v="2019-09-06T00:00:00"/>
    <d v="2019-09-06T00:00:00"/>
    <n v="3"/>
    <s v=""/>
    <n v="1"/>
  </r>
  <r>
    <n v="20531231"/>
    <s v=""/>
    <n v="25279"/>
    <x v="413"/>
    <x v="10"/>
    <s v="Centro"/>
    <s v="X"/>
    <s v=""/>
    <s v="Asegurado 2020"/>
    <d v="2019-11-22T00:00:00"/>
    <s v=""/>
    <s v=""/>
    <d v="2020-02-18T00:00:00"/>
    <s v=""/>
    <s v=""/>
    <s v=""/>
    <s v=""/>
    <s v="X"/>
    <s v=""/>
    <s v=""/>
    <s v=""/>
    <s v=""/>
    <s v=""/>
    <d v="2019-12-19T00:00:00"/>
    <d v="2019-12-19T00:00:00"/>
    <n v="3"/>
    <s v=""/>
    <n v="1"/>
  </r>
  <r>
    <n v="20531185"/>
    <s v=""/>
    <n v="25279"/>
    <x v="41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7421"/>
    <s v=""/>
    <n v="25279"/>
    <x v="41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71631542"/>
    <s v=""/>
    <n v="25279"/>
    <x v="413"/>
    <x v="10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630877"/>
    <s v=""/>
    <n v="25279"/>
    <x v="413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628155"/>
    <s v=""/>
    <n v="25279"/>
    <x v="413"/>
    <x v="10"/>
    <s v="Centro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7338"/>
    <s v=""/>
    <n v="25279"/>
    <x v="413"/>
    <x v="10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7324"/>
    <s v=""/>
    <n v="25279"/>
    <x v="413"/>
    <x v="10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068973162"/>
    <s v=""/>
    <n v="25279"/>
    <x v="413"/>
    <x v="10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3016928"/>
    <s v=""/>
    <n v="25279"/>
    <x v="413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3016906"/>
    <s v=""/>
    <n v="25279"/>
    <x v="41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6567"/>
    <s v=""/>
    <n v="25279"/>
    <x v="413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6509"/>
    <s v=""/>
    <n v="25279"/>
    <x v="413"/>
    <x v="10"/>
    <s v="Centro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6501"/>
    <s v=""/>
    <n v="25279"/>
    <x v="413"/>
    <x v="10"/>
    <s v="Centro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6493"/>
    <s v=""/>
    <n v="25279"/>
    <x v="413"/>
    <x v="10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3016417"/>
    <s v=""/>
    <n v="25279"/>
    <x v="41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6335"/>
    <s v=""/>
    <n v="25279"/>
    <x v="413"/>
    <x v="10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015990"/>
    <s v=""/>
    <n v="25279"/>
    <x v="413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3015594"/>
    <s v=""/>
    <n v="25279"/>
    <x v="413"/>
    <x v="10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015445"/>
    <s v=""/>
    <n v="25279"/>
    <x v="413"/>
    <x v="10"/>
    <s v="Centro"/>
    <s v="X"/>
    <s v=""/>
    <s v=""/>
    <d v="2019-05-07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s v=""/>
    <n v="1"/>
  </r>
  <r>
    <n v="3015331"/>
    <s v=""/>
    <n v="25279"/>
    <x v="413"/>
    <x v="10"/>
    <s v="Centro"/>
    <s v="X"/>
    <s v=""/>
    <s v=""/>
    <d v="2019-05-07T00:00:00"/>
    <s v=""/>
    <s v=""/>
    <s v=""/>
    <s v=""/>
    <s v=""/>
    <s v=""/>
    <s v=""/>
    <s v="X"/>
    <s v=""/>
    <s v=""/>
    <s v=""/>
    <s v="X"/>
    <s v=""/>
    <d v="2019-08-09T00:00:00"/>
    <d v="2019-08-09T00:00:00"/>
    <n v="3"/>
    <s v=""/>
    <n v="1"/>
  </r>
  <r>
    <n v="20532025"/>
    <s v=""/>
    <n v="25279"/>
    <x v="413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2142"/>
    <s v=""/>
    <n v="25279"/>
    <x v="413"/>
    <x v="10"/>
    <s v="Cent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20532069"/>
    <s v=""/>
    <n v="25279"/>
    <x v="41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357867"/>
    <s v=""/>
    <n v="25279"/>
    <x v="413"/>
    <x v="10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1916"/>
    <s v=""/>
    <n v="25279"/>
    <x v="413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0385045"/>
    <s v=""/>
    <n v="25279"/>
    <x v="413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099824"/>
    <s v=""/>
    <n v="25279"/>
    <x v="413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0532205"/>
    <s v=""/>
    <n v="25279"/>
    <x v="41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33702813"/>
    <s v=""/>
    <n v="25279"/>
    <x v="413"/>
    <x v="10"/>
    <s v="Centro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2689"/>
    <s v=""/>
    <n v="25279"/>
    <x v="413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28567433"/>
    <s v=""/>
    <n v="25279"/>
    <x v="413"/>
    <x v="10"/>
    <s v="Centro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194802"/>
    <s v=""/>
    <n v="25279"/>
    <x v="41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7643"/>
    <s v=""/>
    <n v="25279"/>
    <x v="413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83712"/>
    <s v=""/>
    <n v="25279"/>
    <x v="413"/>
    <x v="10"/>
    <s v="Centro"/>
    <s v="X"/>
    <s v="Ahorrador 2020"/>
    <s v=""/>
    <d v="2019-09-20T00:00:00"/>
    <d v="2020-01-21T00:00:00"/>
    <d v="2020-01-22T00:00:00"/>
    <s v=""/>
    <s v=""/>
    <s v=""/>
    <s v=""/>
    <s v=""/>
    <s v="X"/>
    <s v=""/>
    <s v=""/>
    <s v=""/>
    <s v=""/>
    <s v="A02"/>
    <s v=""/>
    <s v=""/>
    <n v="3"/>
    <s v=""/>
    <n v="1"/>
  </r>
  <r>
    <n v="80525394"/>
    <s v=""/>
    <n v="25279"/>
    <x v="413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80525937"/>
    <s v=""/>
    <n v="25279"/>
    <x v="413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8216692"/>
    <s v=""/>
    <n v="25279"/>
    <x v="413"/>
    <x v="10"/>
    <s v="Centro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1003178440"/>
    <s v=""/>
    <n v="25279"/>
    <x v="413"/>
    <x v="10"/>
    <s v="Centro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94266"/>
    <s v=""/>
    <n v="25279"/>
    <x v="413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1546789"/>
    <s v=""/>
    <n v="25279"/>
    <x v="413"/>
    <x v="10"/>
    <s v="Centro"/>
    <s v="X"/>
    <s v="Ahorrador 2020"/>
    <s v=""/>
    <d v="2019-11-23T00:00:00"/>
    <d v="2020-02-07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1071630576"/>
    <s v=""/>
    <n v="25279"/>
    <x v="41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628108"/>
    <s v=""/>
    <n v="25279"/>
    <x v="413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0532554"/>
    <s v=""/>
    <n v="25279"/>
    <x v="413"/>
    <x v="10"/>
    <s v="Centro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3108"/>
    <s v=""/>
    <n v="25279"/>
    <x v="413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1829"/>
    <s v=""/>
    <n v="25279"/>
    <x v="413"/>
    <x v="10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1071631513"/>
    <s v=""/>
    <n v="25279"/>
    <x v="413"/>
    <x v="10"/>
    <s v="Centro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525913"/>
    <s v=""/>
    <n v="25279"/>
    <x v="413"/>
    <x v="10"/>
    <s v="Centro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525190"/>
    <s v=""/>
    <n v="25279"/>
    <x v="413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0531348"/>
    <s v=""/>
    <n v="25279"/>
    <x v="413"/>
    <x v="10"/>
    <s v="Cent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0851465"/>
    <s v=""/>
    <n v="25281"/>
    <x v="414"/>
    <x v="10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662109"/>
    <s v=""/>
    <n v="25281"/>
    <x v="414"/>
    <x v="10"/>
    <s v="Centro"/>
    <s v="X"/>
    <s v="Ahorrador 2020"/>
    <s v=""/>
    <d v="2019-10-23T00:00:00"/>
    <d v="2020-02-13T00:00:00"/>
    <d v="2020-02-14T00:00:00"/>
    <s v=""/>
    <s v=""/>
    <s v=""/>
    <s v=""/>
    <s v=""/>
    <s v="X"/>
    <s v=""/>
    <s v=""/>
    <s v=""/>
    <s v=""/>
    <s v="A02"/>
    <s v=""/>
    <s v=""/>
    <n v="3"/>
    <s v=""/>
    <n v="1"/>
  </r>
  <r>
    <n v="1072719624"/>
    <s v=""/>
    <n v="25281"/>
    <x v="414"/>
    <x v="10"/>
    <s v="Centro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025119"/>
    <s v=""/>
    <n v="25281"/>
    <x v="414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409025"/>
    <s v=""/>
    <n v="25281"/>
    <x v="41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1072718687"/>
    <s v=""/>
    <n v="25281"/>
    <x v="414"/>
    <x v="10"/>
    <s v="Centro"/>
    <s v="X"/>
    <s v="Ahorrador 2020"/>
    <s v=""/>
    <d v="2019-10-23T00:00:00"/>
    <d v="2020-02-13T00:00:00"/>
    <d v="2020-02-14T00:00:00"/>
    <s v=""/>
    <s v=""/>
    <s v=""/>
    <s v=""/>
    <s v=""/>
    <s v="X"/>
    <s v=""/>
    <s v=""/>
    <s v=""/>
    <s v=""/>
    <s v="A02"/>
    <s v=""/>
    <s v=""/>
    <n v="3"/>
    <s v=""/>
    <n v="1"/>
  </r>
  <r>
    <n v="39732189"/>
    <s v=""/>
    <n v="25281"/>
    <x v="414"/>
    <x v="10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30235"/>
    <s v=""/>
    <n v="25281"/>
    <x v="414"/>
    <x v="10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29981"/>
    <s v=""/>
    <n v="25281"/>
    <x v="414"/>
    <x v="10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12648"/>
    <s v=""/>
    <n v="25281"/>
    <x v="41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3023026"/>
    <s v=""/>
    <n v="25281"/>
    <x v="41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3023209"/>
    <s v=""/>
    <n v="25281"/>
    <x v="41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20T00:00:00"/>
    <d v="2019-07-20T00:00:00"/>
    <n v="3"/>
    <s v=""/>
    <n v="1"/>
  </r>
  <r>
    <n v="20546653"/>
    <s v=""/>
    <n v="25281"/>
    <x v="414"/>
    <x v="10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46765"/>
    <s v=""/>
    <n v="25281"/>
    <x v="414"/>
    <x v="10"/>
    <s v="Centro"/>
    <s v="X"/>
    <s v=""/>
    <s v="Asegurado 2020"/>
    <d v="2019-06-14T00:00:00"/>
    <s v=""/>
    <s v=""/>
    <d v="2020-02-24T00:00:00"/>
    <s v=""/>
    <s v=""/>
    <s v=""/>
    <s v=""/>
    <s v="X"/>
    <s v=""/>
    <s v=""/>
    <s v=""/>
    <s v=""/>
    <s v=""/>
    <d v="2019-06-18T00:00:00"/>
    <d v="2019-06-18T00:00:00"/>
    <n v="3"/>
    <s v=""/>
    <n v="1"/>
  </r>
  <r>
    <n v="20546274"/>
    <s v=""/>
    <n v="25281"/>
    <x v="41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20546235"/>
    <s v=""/>
    <n v="25281"/>
    <x v="414"/>
    <x v="10"/>
    <s v="Centro"/>
    <s v="X"/>
    <s v=""/>
    <s v="Asegurado 2020"/>
    <d v="2019-02-18T00:00:00"/>
    <s v=""/>
    <s v=""/>
    <d v="2020-01-11T00:00:00"/>
    <s v=""/>
    <s v=""/>
    <s v=""/>
    <s v=""/>
    <s v="X"/>
    <s v=""/>
    <s v=""/>
    <s v=""/>
    <s v=""/>
    <s v=""/>
    <d v="2019-02-18T00:00:00"/>
    <d v="2019-02-18T00:00:00"/>
    <n v="3"/>
    <s v=""/>
    <n v="1"/>
  </r>
  <r>
    <n v="20546823"/>
    <s v=""/>
    <n v="25281"/>
    <x v="414"/>
    <x v="10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72718316"/>
    <s v=""/>
    <n v="25281"/>
    <x v="414"/>
    <x v="10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47061"/>
    <s v=""/>
    <n v="25281"/>
    <x v="414"/>
    <x v="10"/>
    <s v="Centro"/>
    <s v="X"/>
    <s v=""/>
    <s v="Asegurado 2020"/>
    <d v="2019-10-23T00:00:00"/>
    <s v=""/>
    <s v=""/>
    <d v="2020-02-10T00:00:00"/>
    <s v=""/>
    <s v=""/>
    <s v=""/>
    <s v=""/>
    <s v="X"/>
    <s v=""/>
    <s v=""/>
    <s v=""/>
    <s v=""/>
    <s v=""/>
    <d v="2019-11-18T00:00:00"/>
    <d v="2019-11-18T00:00:00"/>
    <n v="3"/>
    <s v=""/>
    <n v="1"/>
  </r>
  <r>
    <n v="20547055"/>
    <s v=""/>
    <n v="25281"/>
    <x v="414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022974"/>
    <s v=""/>
    <n v="25281"/>
    <x v="414"/>
    <x v="10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22500"/>
    <s v=""/>
    <n v="25281"/>
    <x v="414"/>
    <x v="10"/>
    <s v="Centro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450748"/>
    <s v=""/>
    <n v="25281"/>
    <x v="414"/>
    <x v="10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23118"/>
    <s v=""/>
    <n v="25281"/>
    <x v="414"/>
    <x v="10"/>
    <s v="Centro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450703"/>
    <s v=""/>
    <n v="25281"/>
    <x v="414"/>
    <x v="10"/>
    <s v="Centro"/>
    <s v="X"/>
    <s v=""/>
    <s v="Asegurado 2020"/>
    <d v="2019-05-02T00:00:00"/>
    <s v=""/>
    <s v=""/>
    <d v="2020-01-13T00:00:00"/>
    <s v=""/>
    <s v=""/>
    <s v=""/>
    <s v=""/>
    <s v="X"/>
    <s v=""/>
    <s v=""/>
    <s v=""/>
    <s v=""/>
    <s v=""/>
    <d v="2019-06-07T00:00:00"/>
    <d v="2019-06-07T00:00:00"/>
    <n v="3"/>
    <s v=""/>
    <n v="1"/>
  </r>
  <r>
    <n v="3023030"/>
    <s v=""/>
    <n v="25281"/>
    <x v="41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53911105"/>
    <s v=""/>
    <n v="25286"/>
    <x v="415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0897609"/>
    <s v=""/>
    <n v="25286"/>
    <x v="415"/>
    <x v="10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1076664599"/>
    <s v=""/>
    <n v="25286"/>
    <x v="415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79167428"/>
    <s v=""/>
    <n v="25288"/>
    <x v="416"/>
    <x v="10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9739379"/>
    <s v=""/>
    <n v="25288"/>
    <x v="416"/>
    <x v="10"/>
    <s v="Centro"/>
    <s v="X"/>
    <s v=""/>
    <s v=""/>
    <d v="2019-10-29T00:00:00"/>
    <s v=""/>
    <s v=""/>
    <s v=""/>
    <s v="X"/>
    <s v="X"/>
    <s v=""/>
    <s v=""/>
    <s v="X"/>
    <s v=""/>
    <s v=""/>
    <s v=""/>
    <s v=""/>
    <s v=""/>
    <d v="2019-10-29T00:00:00"/>
    <d v="2019-10-29T00:00:00"/>
    <n v="3"/>
    <s v=""/>
    <n v="1"/>
  </r>
  <r>
    <n v="39740645"/>
    <s v=""/>
    <n v="25288"/>
    <x v="416"/>
    <x v="10"/>
    <s v="Centro"/>
    <s v="X"/>
    <s v=""/>
    <s v=""/>
    <d v="2019-10-29T00:00:00"/>
    <s v=""/>
    <s v=""/>
    <s v=""/>
    <s v="X"/>
    <s v="X"/>
    <s v=""/>
    <s v=""/>
    <s v="X"/>
    <s v=""/>
    <s v=""/>
    <s v=""/>
    <s v=""/>
    <s v=""/>
    <d v="2019-10-29T00:00:00"/>
    <d v="2019-10-29T00:00:00"/>
    <n v="3"/>
    <s v=""/>
    <n v="1"/>
  </r>
  <r>
    <n v="1074556690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06782600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0552454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9109713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0552470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0976933"/>
    <s v=""/>
    <n v="25288"/>
    <x v="416"/>
    <x v="10"/>
    <s v="Centro"/>
    <s v="X"/>
    <s v=""/>
    <s v=""/>
    <d v="2019-10-29T00:00:00"/>
    <s v=""/>
    <s v=""/>
    <s v=""/>
    <s v="X"/>
    <s v="X"/>
    <s v=""/>
    <s v=""/>
    <s v="X"/>
    <s v=""/>
    <s v=""/>
    <s v=""/>
    <s v=""/>
    <s v=""/>
    <d v="2019-10-29T00:00:00"/>
    <d v="2019-10-29T00:00:00"/>
    <n v="3"/>
    <s v=""/>
    <n v="1"/>
  </r>
  <r>
    <n v="41498647"/>
    <s v=""/>
    <n v="25288"/>
    <x v="416"/>
    <x v="10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1057521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0866423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0391891"/>
    <s v=""/>
    <n v="25288"/>
    <x v="416"/>
    <x v="10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952394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69002554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9744685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9741141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9740181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9740142"/>
    <s v=""/>
    <n v="25288"/>
    <x v="416"/>
    <x v="10"/>
    <s v="Centro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39313"/>
    <s v=""/>
    <n v="25288"/>
    <x v="416"/>
    <x v="10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9737999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9736766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69002368"/>
    <s v=""/>
    <n v="25288"/>
    <x v="416"/>
    <x v="10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15048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124040346"/>
    <s v=""/>
    <n v="25288"/>
    <x v="416"/>
    <x v="10"/>
    <s v="Cent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26543"/>
    <s v=""/>
    <n v="25288"/>
    <x v="416"/>
    <x v="10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76653005"/>
    <s v=""/>
    <n v="25288"/>
    <x v="416"/>
    <x v="10"/>
    <s v="Centro"/>
    <s v="X"/>
    <s v=""/>
    <s v=""/>
    <d v="2019-10-29T00:00:00"/>
    <s v=""/>
    <s v=""/>
    <s v=""/>
    <s v="X"/>
    <s v="X"/>
    <s v=""/>
    <s v=""/>
    <s v="X"/>
    <s v=""/>
    <s v=""/>
    <s v=""/>
    <s v=""/>
    <s v=""/>
    <d v="2019-10-29T00:00:00"/>
    <d v="2019-10-29T00:00:00"/>
    <n v="3"/>
    <s v=""/>
    <n v="1"/>
  </r>
  <r>
    <n v="20531721"/>
    <s v=""/>
    <n v="25288"/>
    <x v="416"/>
    <x v="10"/>
    <s v="Cent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52534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76658136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74556780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69002259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69002238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69002196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69002036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69002574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0552450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76663591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0552501"/>
    <s v=""/>
    <n v="25288"/>
    <x v="416"/>
    <x v="10"/>
    <s v="Centro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2773"/>
    <s v=""/>
    <n v="25288"/>
    <x v="416"/>
    <x v="10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79167223"/>
    <s v=""/>
    <n v="25288"/>
    <x v="416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5883939"/>
    <s v=""/>
    <n v="25288"/>
    <x v="416"/>
    <x v="10"/>
    <s v="Centro"/>
    <s v="X"/>
    <s v=""/>
    <s v=""/>
    <d v="2019-01-23T00:00:00"/>
    <s v=""/>
    <s v=""/>
    <s v=""/>
    <s v=""/>
    <s v=""/>
    <s v=""/>
    <s v=""/>
    <s v="X"/>
    <s v=""/>
    <s v=""/>
    <s v="X"/>
    <s v=""/>
    <s v=""/>
    <d v="2019-02-18T00:00:00"/>
    <d v="2019-02-18T00:00:00"/>
    <n v="3"/>
    <s v=""/>
    <n v="1"/>
  </r>
  <r>
    <n v="5860565"/>
    <s v=""/>
    <n v="25290"/>
    <x v="417"/>
    <x v="10"/>
    <s v="Sur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71611651"/>
    <s v=""/>
    <n v="25290"/>
    <x v="417"/>
    <x v="10"/>
    <s v="Sur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20823867"/>
    <s v=""/>
    <n v="25290"/>
    <x v="417"/>
    <x v="10"/>
    <s v="Sur"/>
    <s v="X"/>
    <s v=""/>
    <s v=""/>
    <d v="2019-04-05T00:00:00"/>
    <s v=""/>
    <s v=""/>
    <s v=""/>
    <s v=""/>
    <s v=""/>
    <s v=""/>
    <s v=""/>
    <s v="X"/>
    <s v=""/>
    <s v=""/>
    <s v="X"/>
    <s v=""/>
    <s v=""/>
    <d v="2019-04-05T00:00:00"/>
    <d v="2019-04-05T00:00:00"/>
    <s v=""/>
    <s v=""/>
    <n v="1"/>
  </r>
  <r>
    <n v="3283870"/>
    <s v=""/>
    <n v="25290"/>
    <x v="417"/>
    <x v="10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65726022"/>
    <s v=""/>
    <n v="25290"/>
    <x v="417"/>
    <x v="10"/>
    <s v="Sur"/>
    <s v="X"/>
    <s v="Ahorrador 2020"/>
    <s v=""/>
    <d v="2019-12-03T00:00:00"/>
    <d v="2020-02-03T00:00:00"/>
    <d v="2020-02-04T00:00:00"/>
    <s v=""/>
    <s v=""/>
    <s v=""/>
    <s v=""/>
    <s v=""/>
    <s v="X"/>
    <s v=""/>
    <s v=""/>
    <s v=""/>
    <s v=""/>
    <s v="A02"/>
    <s v=""/>
    <s v=""/>
    <s v=""/>
    <s v=""/>
    <n v="1"/>
  </r>
  <r>
    <n v="65499465"/>
    <s v=""/>
    <n v="25290"/>
    <x v="417"/>
    <x v="10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79357590"/>
    <s v=""/>
    <n v="25290"/>
    <x v="417"/>
    <x v="10"/>
    <s v="Sur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421548"/>
    <s v=""/>
    <n v="25290"/>
    <x v="417"/>
    <x v="10"/>
    <s v="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2354311"/>
    <s v=""/>
    <n v="25290"/>
    <x v="417"/>
    <x v="10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51634424"/>
    <s v=""/>
    <n v="25290"/>
    <x v="417"/>
    <x v="10"/>
    <s v="Sur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79750234"/>
    <s v=""/>
    <n v="25290"/>
    <x v="417"/>
    <x v="10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3226118"/>
    <s v=""/>
    <n v="25290"/>
    <x v="417"/>
    <x v="10"/>
    <s v="Sur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39616144"/>
    <s v=""/>
    <n v="25290"/>
    <x v="417"/>
    <x v="10"/>
    <s v="Sur"/>
    <s v="X"/>
    <s v=""/>
    <s v=""/>
    <d v="2019-10-15T00:00:00"/>
    <s v=""/>
    <s v=""/>
    <s v=""/>
    <s v=""/>
    <s v=""/>
    <s v=""/>
    <s v=""/>
    <s v="X"/>
    <s v=""/>
    <s v=""/>
    <s v="X"/>
    <s v=""/>
    <s v=""/>
    <d v="2019-10-15T00:00:00"/>
    <d v="2019-10-15T00:00:00"/>
    <s v=""/>
    <s v=""/>
    <n v="1"/>
  </r>
  <r>
    <n v="39617170"/>
    <s v=""/>
    <n v="25290"/>
    <x v="417"/>
    <x v="10"/>
    <s v="Sur"/>
    <s v="X"/>
    <s v=""/>
    <s v=""/>
    <d v="2019-05-02T00:00:00"/>
    <s v=""/>
    <s v=""/>
    <s v=""/>
    <s v=""/>
    <s v=""/>
    <s v=""/>
    <s v=""/>
    <s v="X"/>
    <s v=""/>
    <s v=""/>
    <s v="X"/>
    <s v=""/>
    <s v=""/>
    <d v="2019-05-02T00:00:00"/>
    <d v="2019-05-02T00:00:00"/>
    <s v=""/>
    <s v=""/>
    <n v="1"/>
  </r>
  <r>
    <n v="39619215"/>
    <s v=""/>
    <n v="25290"/>
    <x v="417"/>
    <x v="10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55115090"/>
    <s v=""/>
    <n v="25290"/>
    <x v="417"/>
    <x v="10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53931257"/>
    <s v=""/>
    <n v="25290"/>
    <x v="417"/>
    <x v="10"/>
    <s v="Sur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12228980"/>
    <s v=""/>
    <n v="25290"/>
    <x v="417"/>
    <x v="10"/>
    <s v="Sur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52225752"/>
    <s v=""/>
    <n v="25290"/>
    <x v="417"/>
    <x v="10"/>
    <s v="Sur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52162141"/>
    <s v=""/>
    <n v="25290"/>
    <x v="417"/>
    <x v="10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52125749"/>
    <s v=""/>
    <n v="25290"/>
    <x v="417"/>
    <x v="10"/>
    <s v="Sur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2370054"/>
    <s v=""/>
    <n v="25290"/>
    <x v="417"/>
    <x v="10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51727957"/>
    <s v=""/>
    <n v="25290"/>
    <x v="417"/>
    <x v="10"/>
    <s v="Sur"/>
    <s v="X"/>
    <s v=""/>
    <s v=""/>
    <d v="2019-02-05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51679837"/>
    <s v=""/>
    <n v="25290"/>
    <x v="417"/>
    <x v="10"/>
    <s v="Sur"/>
    <s v="X"/>
    <s v=""/>
    <s v=""/>
    <d v="2019-08-02T00:00:00"/>
    <s v=""/>
    <s v=""/>
    <s v=""/>
    <s v=""/>
    <s v=""/>
    <s v=""/>
    <s v=""/>
    <s v="X"/>
    <s v=""/>
    <s v=""/>
    <s v="X"/>
    <s v=""/>
    <s v=""/>
    <d v="2019-08-02T00:00:00"/>
    <d v="2019-08-02T00:00:00"/>
    <s v=""/>
    <s v=""/>
    <n v="1"/>
  </r>
  <r>
    <n v="51666698"/>
    <s v=""/>
    <n v="25290"/>
    <x v="417"/>
    <x v="10"/>
    <s v="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51661256"/>
    <s v=""/>
    <n v="25290"/>
    <x v="417"/>
    <x v="10"/>
    <s v="Sur"/>
    <s v="X"/>
    <s v=""/>
    <s v=""/>
    <d v="2019-05-16T00:00:00"/>
    <s v=""/>
    <s v=""/>
    <s v=""/>
    <s v=""/>
    <s v=""/>
    <s v=""/>
    <s v=""/>
    <s v="X"/>
    <s v=""/>
    <s v=""/>
    <s v="X"/>
    <s v=""/>
    <s v=""/>
    <d v="2019-05-16T00:00:00"/>
    <d v="2019-05-16T00:00:00"/>
    <s v=""/>
    <s v=""/>
    <n v="1"/>
  </r>
  <r>
    <n v="24673858"/>
    <s v=""/>
    <n v="25290"/>
    <x v="417"/>
    <x v="10"/>
    <s v="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11388095"/>
    <s v=""/>
    <n v="25290"/>
    <x v="417"/>
    <x v="10"/>
    <s v="Sur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11387380"/>
    <s v=""/>
    <n v="25290"/>
    <x v="417"/>
    <x v="10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11386305"/>
    <s v=""/>
    <n v="25290"/>
    <x v="417"/>
    <x v="10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11384793"/>
    <s v=""/>
    <n v="25290"/>
    <x v="417"/>
    <x v="10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1384267"/>
    <s v=""/>
    <n v="25290"/>
    <x v="417"/>
    <x v="10"/>
    <s v="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11383149"/>
    <s v=""/>
    <n v="25290"/>
    <x v="417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1382007"/>
    <s v=""/>
    <n v="25290"/>
    <x v="417"/>
    <x v="10"/>
    <s v="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1381286"/>
    <s v=""/>
    <n v="25290"/>
    <x v="417"/>
    <x v="10"/>
    <s v="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11381054"/>
    <s v=""/>
    <n v="25290"/>
    <x v="417"/>
    <x v="10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11380093"/>
    <s v=""/>
    <n v="25290"/>
    <x v="417"/>
    <x v="10"/>
    <s v="Sur"/>
    <s v=""/>
    <s v=""/>
    <s v=""/>
    <d v="2019-02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79383"/>
    <s v=""/>
    <n v="25290"/>
    <x v="417"/>
    <x v="10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11378546"/>
    <s v=""/>
    <n v="25290"/>
    <x v="417"/>
    <x v="10"/>
    <s v="Sur"/>
    <s v="X"/>
    <s v=""/>
    <s v=""/>
    <d v="2019-08-21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1378296"/>
    <s v=""/>
    <n v="25290"/>
    <x v="417"/>
    <x v="10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11378268"/>
    <s v=""/>
    <n v="25290"/>
    <x v="417"/>
    <x v="10"/>
    <s v="Sur"/>
    <s v="X"/>
    <s v=""/>
    <s v=""/>
    <d v="2019-06-04T00:00:00"/>
    <s v=""/>
    <s v=""/>
    <s v=""/>
    <s v=""/>
    <s v=""/>
    <s v=""/>
    <s v=""/>
    <s v="X"/>
    <s v=""/>
    <s v=""/>
    <s v="X"/>
    <s v=""/>
    <s v=""/>
    <d v="2019-06-04T00:00:00"/>
    <d v="2019-06-04T00:00:00"/>
    <s v=""/>
    <s v=""/>
    <n v="1"/>
  </r>
  <r>
    <n v="11377652"/>
    <s v=""/>
    <n v="25290"/>
    <x v="417"/>
    <x v="10"/>
    <s v="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11375806"/>
    <s v=""/>
    <n v="25290"/>
    <x v="417"/>
    <x v="10"/>
    <s v="Sur"/>
    <s v="X"/>
    <s v=""/>
    <s v=""/>
    <d v="2019-02-05T00:00:00"/>
    <s v=""/>
    <s v=""/>
    <s v=""/>
    <s v=""/>
    <s v=""/>
    <s v=""/>
    <s v=""/>
    <s v="X"/>
    <s v=""/>
    <s v=""/>
    <s v=""/>
    <s v=""/>
    <s v=""/>
    <d v="2019-05-28T00:00:00"/>
    <d v="2019-04-02T00:00:00"/>
    <s v=""/>
    <s v=""/>
    <n v="1"/>
  </r>
  <r>
    <n v="11375411"/>
    <s v=""/>
    <n v="25290"/>
    <x v="417"/>
    <x v="10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1375022"/>
    <s v=""/>
    <n v="25290"/>
    <x v="417"/>
    <x v="10"/>
    <s v="Sur"/>
    <s v="X"/>
    <s v=""/>
    <s v=""/>
    <d v="2019-03-22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11374659"/>
    <s v=""/>
    <n v="25290"/>
    <x v="417"/>
    <x v="10"/>
    <s v="Sur"/>
    <s v="X"/>
    <s v=""/>
    <s v=""/>
    <d v="2019-03-1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1373544"/>
    <s v=""/>
    <n v="25290"/>
    <x v="417"/>
    <x v="10"/>
    <s v="Sur"/>
    <s v="X"/>
    <s v=""/>
    <s v=""/>
    <d v="2019-06-25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11373518"/>
    <s v=""/>
    <n v="25290"/>
    <x v="417"/>
    <x v="10"/>
    <s v="Sur"/>
    <s v="X"/>
    <s v=""/>
    <s v=""/>
    <d v="2019-08-20T00:00:00"/>
    <s v=""/>
    <s v=""/>
    <s v=""/>
    <s v=""/>
    <s v=""/>
    <s v=""/>
    <s v=""/>
    <s v="X"/>
    <s v=""/>
    <s v=""/>
    <s v="X"/>
    <s v=""/>
    <s v=""/>
    <d v="2019-08-20T00:00:00"/>
    <d v="2019-08-20T00:00:00"/>
    <s v=""/>
    <s v=""/>
    <n v="1"/>
  </r>
  <r>
    <n v="11371940"/>
    <s v=""/>
    <n v="25290"/>
    <x v="417"/>
    <x v="10"/>
    <s v="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3171556"/>
    <s v=""/>
    <n v="25290"/>
    <x v="417"/>
    <x v="10"/>
    <s v="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1341105"/>
    <s v=""/>
    <n v="25290"/>
    <x v="417"/>
    <x v="10"/>
    <s v="Sur"/>
    <s v="X"/>
    <s v=""/>
    <s v="Asegurado 2020"/>
    <d v="2019-03-05T00:00:00"/>
    <s v=""/>
    <s v=""/>
    <d v="2020-02-29T00:00:00"/>
    <s v=""/>
    <s v=""/>
    <s v=""/>
    <s v=""/>
    <s v="X"/>
    <s v=""/>
    <s v=""/>
    <s v=""/>
    <s v=""/>
    <s v=""/>
    <d v="2019-03-05T00:00:00"/>
    <d v="2019-03-05T00:00:00"/>
    <s v=""/>
    <s v=""/>
    <n v="1"/>
  </r>
  <r>
    <n v="11335853"/>
    <s v=""/>
    <n v="25290"/>
    <x v="417"/>
    <x v="10"/>
    <s v="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3170121"/>
    <s v=""/>
    <n v="25290"/>
    <x v="417"/>
    <x v="10"/>
    <s v="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3170004"/>
    <s v=""/>
    <n v="25290"/>
    <x v="417"/>
    <x v="10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3169021"/>
    <s v=""/>
    <n v="25290"/>
    <x v="417"/>
    <x v="10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4196994"/>
    <s v=""/>
    <n v="25290"/>
    <x v="417"/>
    <x v="10"/>
    <s v="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3153651"/>
    <s v=""/>
    <n v="25290"/>
    <x v="417"/>
    <x v="10"/>
    <s v="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138711"/>
    <s v=""/>
    <n v="25290"/>
    <x v="417"/>
    <x v="10"/>
    <s v="Sur"/>
    <s v="X"/>
    <s v=""/>
    <s v="Asegurado 2020"/>
    <d v="2019-08-05T00:00:00"/>
    <s v=""/>
    <s v=""/>
    <d v="2020-02-27T00:00:00"/>
    <s v=""/>
    <s v=""/>
    <s v=""/>
    <s v=""/>
    <s v="X"/>
    <s v=""/>
    <s v=""/>
    <s v=""/>
    <s v=""/>
    <s v=""/>
    <d v="2019-08-05T00:00:00"/>
    <d v="2019-08-05T00:00:00"/>
    <s v=""/>
    <s v=""/>
    <n v="1"/>
  </r>
  <r>
    <n v="20824489"/>
    <s v=""/>
    <n v="25290"/>
    <x v="417"/>
    <x v="10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3129741"/>
    <s v=""/>
    <n v="25290"/>
    <x v="417"/>
    <x v="10"/>
    <s v="Sur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28696"/>
    <s v=""/>
    <n v="25290"/>
    <x v="417"/>
    <x v="10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3128495"/>
    <s v=""/>
    <n v="25290"/>
    <x v="417"/>
    <x v="10"/>
    <s v="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23778818"/>
    <s v=""/>
    <n v="25290"/>
    <x v="417"/>
    <x v="10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0926653"/>
    <s v=""/>
    <n v="25290"/>
    <x v="417"/>
    <x v="10"/>
    <s v="Sur"/>
    <s v="X"/>
    <s v=""/>
    <s v=""/>
    <d v="2019-03-21T00:00:00"/>
    <s v=""/>
    <s v=""/>
    <s v=""/>
    <s v=""/>
    <s v=""/>
    <s v=""/>
    <s v=""/>
    <s v="X"/>
    <s v=""/>
    <s v=""/>
    <s v=""/>
    <s v=""/>
    <s v=""/>
    <d v="2019-06-07T00:00:00"/>
    <d v="2019-05-29T00:00:00"/>
    <s v=""/>
    <s v=""/>
    <n v="1"/>
  </r>
  <r>
    <n v="20927031"/>
    <s v=""/>
    <n v="25290"/>
    <x v="417"/>
    <x v="10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109840819"/>
    <s v=""/>
    <n v="25290"/>
    <x v="417"/>
    <x v="10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20824410"/>
    <s v=""/>
    <n v="25290"/>
    <x v="417"/>
    <x v="10"/>
    <s v="Sur"/>
    <s v="X"/>
    <s v=""/>
    <s v=""/>
    <d v="2019-05-09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40033832"/>
    <s v=""/>
    <n v="25290"/>
    <x v="417"/>
    <x v="10"/>
    <s v="Sur"/>
    <s v="X"/>
    <s v=""/>
    <s v="Asegurado 2020"/>
    <d v="2019-11-13T00:00:00"/>
    <s v=""/>
    <s v=""/>
    <d v="2020-03-03T00:00:00"/>
    <s v=""/>
    <s v=""/>
    <s v=""/>
    <s v=""/>
    <s v="X"/>
    <s v=""/>
    <s v=""/>
    <s v=""/>
    <s v=""/>
    <s v=""/>
    <d v="2019-12-05T00:00:00"/>
    <d v="2019-12-05T00:00:00"/>
    <s v=""/>
    <s v=""/>
    <n v="1"/>
  </r>
  <r>
    <n v="39805212"/>
    <s v=""/>
    <n v="25290"/>
    <x v="417"/>
    <x v="10"/>
    <s v="Sur"/>
    <s v="X"/>
    <s v=""/>
    <s v="Asegurado 2020"/>
    <d v="2019-08-22T00:00:00"/>
    <s v=""/>
    <s v=""/>
    <d v="2020-02-25T00:00:00"/>
    <s v=""/>
    <s v=""/>
    <s v=""/>
    <s v=""/>
    <s v="X"/>
    <s v=""/>
    <s v=""/>
    <s v=""/>
    <s v=""/>
    <s v=""/>
    <d v="2019-08-22T00:00:00"/>
    <d v="2019-08-22T00:00:00"/>
    <s v=""/>
    <s v=""/>
    <n v="1"/>
  </r>
  <r>
    <n v="39626595"/>
    <s v=""/>
    <n v="25290"/>
    <x v="417"/>
    <x v="10"/>
    <s v="Sur"/>
    <s v="X"/>
    <s v=""/>
    <s v="Asegurado 2020"/>
    <d v="2019-02-21T00:00:00"/>
    <s v=""/>
    <s v=""/>
    <d v="2020-02-04T00:00:00"/>
    <s v=""/>
    <s v=""/>
    <s v=""/>
    <s v=""/>
    <s v="X"/>
    <s v=""/>
    <s v=""/>
    <s v=""/>
    <s v=""/>
    <s v=""/>
    <d v="2019-02-21T00:00:00"/>
    <d v="2019-02-21T00:00:00"/>
    <s v=""/>
    <s v=""/>
    <n v="1"/>
  </r>
  <r>
    <n v="39625001"/>
    <s v=""/>
    <n v="25290"/>
    <x v="417"/>
    <x v="10"/>
    <s v="Sur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39624491"/>
    <s v=""/>
    <n v="25290"/>
    <x v="417"/>
    <x v="10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39624301"/>
    <s v=""/>
    <n v="25290"/>
    <x v="417"/>
    <x v="10"/>
    <s v="Sur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39623664"/>
    <s v=""/>
    <n v="25290"/>
    <x v="417"/>
    <x v="10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39623265"/>
    <s v=""/>
    <n v="25290"/>
    <x v="417"/>
    <x v="10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9622868"/>
    <s v=""/>
    <n v="25290"/>
    <x v="417"/>
    <x v="10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39622151"/>
    <s v=""/>
    <n v="25290"/>
    <x v="417"/>
    <x v="10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39621936"/>
    <s v=""/>
    <n v="25290"/>
    <x v="417"/>
    <x v="10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39621556"/>
    <s v=""/>
    <n v="25290"/>
    <x v="417"/>
    <x v="10"/>
    <s v="Sur"/>
    <s v="X"/>
    <s v=""/>
    <s v="Asegurado 2020"/>
    <d v="2019-08-06T00:00:00"/>
    <s v=""/>
    <s v=""/>
    <d v="2020-02-26T00:00:00"/>
    <s v=""/>
    <s v=""/>
    <s v=""/>
    <s v=""/>
    <s v="X"/>
    <s v=""/>
    <s v=""/>
    <s v=""/>
    <s v=""/>
    <s v=""/>
    <d v="2019-08-06T00:00:00"/>
    <d v="2019-08-06T00:00:00"/>
    <s v=""/>
    <s v=""/>
    <n v="1"/>
  </r>
  <r>
    <n v="39621536"/>
    <s v=""/>
    <n v="25290"/>
    <x v="417"/>
    <x v="10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39620734"/>
    <s v=""/>
    <n v="25290"/>
    <x v="417"/>
    <x v="10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39619969"/>
    <s v=""/>
    <n v="25290"/>
    <x v="417"/>
    <x v="10"/>
    <s v="Sur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2T00:00:00"/>
    <d v="2019-01-02T00:00:00"/>
    <s v=""/>
    <s v=""/>
    <n v="1"/>
  </r>
  <r>
    <n v="39619005"/>
    <s v=""/>
    <n v="25290"/>
    <x v="417"/>
    <x v="10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39618697"/>
    <s v=""/>
    <n v="25290"/>
    <x v="417"/>
    <x v="10"/>
    <s v="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39618425"/>
    <s v=""/>
    <n v="25290"/>
    <x v="417"/>
    <x v="10"/>
    <s v="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9617158"/>
    <s v=""/>
    <n v="25290"/>
    <x v="417"/>
    <x v="10"/>
    <s v="Sur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3T00:00:00"/>
    <d v="2019-07-23T00:00:00"/>
    <s v=""/>
    <s v=""/>
    <n v="1"/>
  </r>
  <r>
    <n v="39617134"/>
    <s v=""/>
    <n v="25290"/>
    <x v="417"/>
    <x v="10"/>
    <s v="Sur"/>
    <s v="X"/>
    <s v=""/>
    <s v=""/>
    <d v="2019-06-11T00:00:00"/>
    <s v=""/>
    <s v=""/>
    <s v=""/>
    <s v=""/>
    <s v=""/>
    <s v=""/>
    <s v=""/>
    <s v="X"/>
    <s v=""/>
    <s v=""/>
    <s v="X"/>
    <s v=""/>
    <s v=""/>
    <d v="2019-06-11T00:00:00"/>
    <d v="2019-06-11T00:00:00"/>
    <s v=""/>
    <s v=""/>
    <n v="1"/>
  </r>
  <r>
    <n v="39616674"/>
    <s v=""/>
    <n v="25290"/>
    <x v="417"/>
    <x v="10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39616531"/>
    <s v=""/>
    <n v="25290"/>
    <x v="417"/>
    <x v="10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39616440"/>
    <s v=""/>
    <n v="25290"/>
    <x v="417"/>
    <x v="10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39616003"/>
    <s v=""/>
    <n v="25290"/>
    <x v="417"/>
    <x v="10"/>
    <s v="Sur"/>
    <s v="X"/>
    <s v=""/>
    <s v=""/>
    <d v="2019-12-05T00:00:00"/>
    <s v=""/>
    <s v=""/>
    <s v=""/>
    <s v="X"/>
    <s v="X"/>
    <s v=""/>
    <s v=""/>
    <s v="X"/>
    <s v=""/>
    <s v=""/>
    <s v=""/>
    <s v=""/>
    <s v=""/>
    <d v="2019-12-05T00:00:00"/>
    <d v="2019-12-05T00:00:00"/>
    <s v=""/>
    <s v=""/>
    <n v="1"/>
  </r>
  <r>
    <n v="39615445"/>
    <s v=""/>
    <n v="25290"/>
    <x v="417"/>
    <x v="10"/>
    <s v="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39612486"/>
    <s v=""/>
    <n v="25290"/>
    <x v="417"/>
    <x v="10"/>
    <s v="Sur"/>
    <s v="X"/>
    <s v=""/>
    <s v=""/>
    <d v="2019-06-11T00:00:00"/>
    <s v=""/>
    <s v=""/>
    <s v=""/>
    <s v=""/>
    <s v=""/>
    <s v=""/>
    <s v=""/>
    <s v="X"/>
    <s v=""/>
    <s v=""/>
    <s v="X"/>
    <s v=""/>
    <s v=""/>
    <d v="2019-06-17T00:00:00"/>
    <d v="2019-06-17T00:00:00"/>
    <s v=""/>
    <s v=""/>
    <n v="1"/>
  </r>
  <r>
    <n v="39611971"/>
    <s v=""/>
    <n v="25290"/>
    <x v="417"/>
    <x v="10"/>
    <s v="Sur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20904671"/>
    <s v=""/>
    <n v="25290"/>
    <x v="417"/>
    <x v="10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39625188"/>
    <s v=""/>
    <n v="25290"/>
    <x v="417"/>
    <x v="10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9622173"/>
    <s v=""/>
    <n v="25290"/>
    <x v="417"/>
    <x v="10"/>
    <s v="Sur"/>
    <s v="X"/>
    <s v=""/>
    <s v="Asegurado 2020"/>
    <d v="2019-07-03T00:00:00"/>
    <s v=""/>
    <s v=""/>
    <d v="2020-01-03T00:00:00"/>
    <s v=""/>
    <s v=""/>
    <s v=""/>
    <s v=""/>
    <s v="X"/>
    <s v=""/>
    <s v=""/>
    <s v=""/>
    <s v=""/>
    <s v=""/>
    <d v="2019-07-03T00:00:00"/>
    <d v="2019-07-03T00:00:00"/>
    <s v=""/>
    <s v=""/>
    <n v="1"/>
  </r>
  <r>
    <n v="80263943"/>
    <s v=""/>
    <n v="25290"/>
    <x v="417"/>
    <x v="10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5375199"/>
    <s v=""/>
    <n v="25290"/>
    <x v="417"/>
    <x v="10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20928037"/>
    <s v=""/>
    <n v="25290"/>
    <x v="417"/>
    <x v="10"/>
    <s v="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20927262"/>
    <s v=""/>
    <n v="25290"/>
    <x v="417"/>
    <x v="10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20886657"/>
    <s v=""/>
    <n v="25290"/>
    <x v="417"/>
    <x v="10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80321662"/>
    <s v=""/>
    <n v="25290"/>
    <x v="417"/>
    <x v="10"/>
    <s v="Sur"/>
    <s v="X"/>
    <s v=""/>
    <s v="Asegurado 2020"/>
    <d v="2019-01-23T00:00:00"/>
    <s v=""/>
    <s v=""/>
    <d v="2020-03-19T00:00:00"/>
    <s v=""/>
    <s v=""/>
    <s v=""/>
    <s v=""/>
    <s v="X"/>
    <s v=""/>
    <s v=""/>
    <s v=""/>
    <s v=""/>
    <s v=""/>
    <d v="2019-01-23T00:00:00"/>
    <d v="2019-01-23T00:00:00"/>
    <s v=""/>
    <s v=""/>
    <n v="1"/>
  </r>
  <r>
    <n v="20822997"/>
    <s v=""/>
    <n v="25290"/>
    <x v="417"/>
    <x v="10"/>
    <s v="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20781890"/>
    <s v=""/>
    <n v="25290"/>
    <x v="417"/>
    <x v="10"/>
    <s v="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0391617"/>
    <s v=""/>
    <n v="25290"/>
    <x v="417"/>
    <x v="10"/>
    <s v="Sur"/>
    <s v="X"/>
    <s v=""/>
    <s v=""/>
    <d v="2019-04-01T00:00:00"/>
    <s v=""/>
    <s v=""/>
    <s v=""/>
    <s v=""/>
    <s v=""/>
    <s v=""/>
    <s v=""/>
    <s v="X"/>
    <s v=""/>
    <s v=""/>
    <s v="X"/>
    <s v=""/>
    <s v=""/>
    <d v="2019-04-01T00:00:00"/>
    <d v="2019-04-01T00:00:00"/>
    <s v=""/>
    <s v=""/>
    <n v="1"/>
  </r>
  <r>
    <n v="1072493412"/>
    <s v=""/>
    <n v="25290"/>
    <x v="417"/>
    <x v="10"/>
    <s v="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1070753552"/>
    <s v=""/>
    <n v="25290"/>
    <x v="417"/>
    <x v="10"/>
    <s v="Sur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1069738555"/>
    <s v=""/>
    <n v="25290"/>
    <x v="417"/>
    <x v="10"/>
    <s v="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1069732837"/>
    <s v=""/>
    <n v="25290"/>
    <x v="417"/>
    <x v="10"/>
    <s v="Sur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1069726863"/>
    <s v=""/>
    <n v="25290"/>
    <x v="417"/>
    <x v="10"/>
    <s v="Sur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478395"/>
    <s v=""/>
    <n v="25290"/>
    <x v="417"/>
    <x v="10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9472615"/>
    <s v=""/>
    <n v="25290"/>
    <x v="417"/>
    <x v="10"/>
    <s v="Sur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1069735218"/>
    <s v=""/>
    <n v="25290"/>
    <x v="417"/>
    <x v="10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19255373"/>
    <s v=""/>
    <n v="25290"/>
    <x v="417"/>
    <x v="10"/>
    <s v="Sur"/>
    <s v="X"/>
    <s v=""/>
    <s v=""/>
    <d v="2019-07-29T00:00:00"/>
    <s v=""/>
    <s v=""/>
    <s v=""/>
    <s v=""/>
    <s v=""/>
    <s v=""/>
    <s v=""/>
    <s v="X"/>
    <s v=""/>
    <s v=""/>
    <s v="X"/>
    <s v=""/>
    <s v=""/>
    <d v="2019-12-23T00:00:00"/>
    <d v="2019-10-25T00:00:00"/>
    <s v=""/>
    <s v=""/>
    <n v="1"/>
  </r>
  <r>
    <n v="20685605"/>
    <s v=""/>
    <n v="25290"/>
    <x v="417"/>
    <x v="10"/>
    <s v="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3006045"/>
    <s v=""/>
    <n v="25290"/>
    <x v="417"/>
    <x v="10"/>
    <s v="Sur"/>
    <s v="X"/>
    <s v="Ahorrador 2020"/>
    <s v=""/>
    <d v="2019-11-07T00:00:00"/>
    <d v="2020-01-30T00:00:00"/>
    <s v=""/>
    <d v="2020-01-30T00:00:00"/>
    <s v=""/>
    <s v=""/>
    <s v=""/>
    <s v=""/>
    <s v="X"/>
    <s v=""/>
    <s v=""/>
    <s v=""/>
    <s v=""/>
    <s v="A06"/>
    <d v="2019-11-07T00:00:00"/>
    <d v="2019-11-07T00:00:00"/>
    <s v=""/>
    <s v=""/>
    <n v="1"/>
  </r>
  <r>
    <n v="18410136"/>
    <s v=""/>
    <n v="25290"/>
    <x v="417"/>
    <x v="10"/>
    <s v="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195463"/>
    <s v=""/>
    <n v="25290"/>
    <x v="417"/>
    <x v="10"/>
    <s v="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20389649"/>
    <s v=""/>
    <n v="25290"/>
    <x v="417"/>
    <x v="10"/>
    <s v="Sur"/>
    <s v="X"/>
    <s v=""/>
    <s v=""/>
    <d v="2019-04-25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1069727986"/>
    <s v=""/>
    <n v="25290"/>
    <x v="417"/>
    <x v="10"/>
    <s v="Sur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1069737953"/>
    <s v=""/>
    <n v="25290"/>
    <x v="417"/>
    <x v="10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346223"/>
    <s v=""/>
    <n v="25290"/>
    <x v="417"/>
    <x v="10"/>
    <s v="Sur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1069718720"/>
    <s v=""/>
    <n v="25290"/>
    <x v="417"/>
    <x v="10"/>
    <s v="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28788082"/>
    <s v=""/>
    <n v="25290"/>
    <x v="417"/>
    <x v="10"/>
    <s v="Sur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334938"/>
    <s v=""/>
    <n v="25290"/>
    <x v="417"/>
    <x v="10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28656768"/>
    <s v=""/>
    <n v="25290"/>
    <x v="417"/>
    <x v="10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s v=""/>
    <s v=""/>
    <n v="1"/>
  </r>
  <r>
    <n v="1020712460"/>
    <s v=""/>
    <n v="25290"/>
    <x v="417"/>
    <x v="10"/>
    <s v="Sur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85455"/>
    <s v=""/>
    <n v="25290"/>
    <x v="417"/>
    <x v="10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0886732"/>
    <s v=""/>
    <n v="25290"/>
    <x v="417"/>
    <x v="10"/>
    <s v="Sur"/>
    <s v="X"/>
    <s v=""/>
    <s v="Asegurado 2020"/>
    <d v="2019-08-05T00:00:00"/>
    <s v=""/>
    <s v=""/>
    <d v="2020-03-09T00:00:00"/>
    <s v=""/>
    <s v=""/>
    <s v=""/>
    <s v=""/>
    <s v="X"/>
    <s v=""/>
    <s v=""/>
    <s v=""/>
    <s v=""/>
    <s v=""/>
    <d v="2019-08-05T00:00:00"/>
    <d v="2019-08-05T00:00:00"/>
    <s v=""/>
    <s v=""/>
    <n v="1"/>
  </r>
  <r>
    <n v="80500103"/>
    <s v=""/>
    <n v="25290"/>
    <x v="417"/>
    <x v="10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20567669"/>
    <s v=""/>
    <n v="25290"/>
    <x v="417"/>
    <x v="10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20391163"/>
    <s v=""/>
    <n v="25290"/>
    <x v="417"/>
    <x v="10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36280717"/>
    <s v=""/>
    <n v="25290"/>
    <x v="417"/>
    <x v="10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965313"/>
    <s v=""/>
    <n v="25290"/>
    <x v="417"/>
    <x v="10"/>
    <s v="Sur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20729709"/>
    <s v=""/>
    <n v="25290"/>
    <x v="417"/>
    <x v="10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964181"/>
    <s v=""/>
    <n v="25290"/>
    <x v="417"/>
    <x v="10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35410279"/>
    <s v=""/>
    <n v="25290"/>
    <x v="417"/>
    <x v="10"/>
    <s v="Sur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39621817"/>
    <s v=""/>
    <n v="25290"/>
    <x v="417"/>
    <x v="10"/>
    <s v="Sur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295644"/>
    <s v=""/>
    <n v="25290"/>
    <x v="417"/>
    <x v="10"/>
    <s v="Sur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79885416"/>
    <s v=""/>
    <n v="25290"/>
    <x v="417"/>
    <x v="10"/>
    <s v="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79471372"/>
    <s v=""/>
    <n v="25290"/>
    <x v="417"/>
    <x v="10"/>
    <s v="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79305199"/>
    <s v=""/>
    <n v="25290"/>
    <x v="417"/>
    <x v="10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s v=""/>
    <n v="1"/>
  </r>
  <r>
    <n v="79209144"/>
    <s v=""/>
    <n v="25290"/>
    <x v="417"/>
    <x v="10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79122215"/>
    <s v=""/>
    <n v="25290"/>
    <x v="417"/>
    <x v="10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79118711"/>
    <s v=""/>
    <n v="25290"/>
    <x v="417"/>
    <x v="10"/>
    <s v="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6T00:00:00"/>
    <d v="2019-07-06T00:00:00"/>
    <s v=""/>
    <s v=""/>
    <n v="1"/>
  </r>
  <r>
    <n v="20625833"/>
    <s v=""/>
    <n v="25290"/>
    <x v="417"/>
    <x v="10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0391734"/>
    <s v=""/>
    <n v="25290"/>
    <x v="417"/>
    <x v="10"/>
    <s v="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26655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1032380"/>
    <s v=""/>
    <n v="25293"/>
    <x v="418"/>
    <x v="10"/>
    <s v="Centro"/>
    <s v="X"/>
    <s v=""/>
    <s v="Asegurado 2020"/>
    <d v="2019-11-30T00:00:00"/>
    <s v=""/>
    <s v=""/>
    <d v="2020-02-28T00:00:00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27410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06720"/>
    <s v=""/>
    <n v="25293"/>
    <x v="418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217206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27563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0571710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72073653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0572215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0571420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9307517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26977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26571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27452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0573024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54907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26225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27344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0234697"/>
    <s v=""/>
    <n v="25293"/>
    <x v="418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1688053"/>
    <s v=""/>
    <n v="25295"/>
    <x v="419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0652166"/>
    <s v=""/>
    <n v="25295"/>
    <x v="419"/>
    <x v="10"/>
    <s v="Centro"/>
    <s v="X"/>
    <s v=""/>
    <s v="Asegurado 2020"/>
    <d v="2019-06-28T00:00:00"/>
    <s v=""/>
    <s v=""/>
    <d v="2020-02-20T00:00:00"/>
    <s v=""/>
    <s v=""/>
    <s v=""/>
    <s v=""/>
    <s v="X"/>
    <s v=""/>
    <s v=""/>
    <s v=""/>
    <s v=""/>
    <s v=""/>
    <d v="2019-06-28T00:00:00"/>
    <d v="2019-06-28T00:00:00"/>
    <s v=""/>
    <s v=""/>
    <n v="1"/>
  </r>
  <r>
    <n v="20576728"/>
    <s v=""/>
    <n v="25295"/>
    <x v="419"/>
    <x v="10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1073535140"/>
    <s v=""/>
    <n v="25295"/>
    <x v="419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255899"/>
    <s v=""/>
    <n v="25295"/>
    <x v="419"/>
    <x v="10"/>
    <s v="Centro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26498"/>
    <s v=""/>
    <n v="25297"/>
    <x v="420"/>
    <x v="10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3030434"/>
    <s v=""/>
    <n v="25297"/>
    <x v="420"/>
    <x v="10"/>
    <s v="Centro"/>
    <s v="X"/>
    <s v=""/>
    <s v=""/>
    <d v="2019-08-24T00:00:00"/>
    <s v=""/>
    <s v=""/>
    <s v=""/>
    <s v="X"/>
    <s v="X"/>
    <s v=""/>
    <s v=""/>
    <s v="X"/>
    <s v=""/>
    <s v=""/>
    <s v=""/>
    <s v="X"/>
    <s v=""/>
    <d v="2019-08-26T00:00:00"/>
    <d v="2019-08-26T00:00:00"/>
    <n v="3"/>
    <s v=""/>
    <n v="1"/>
  </r>
  <r>
    <n v="1074415231"/>
    <s v=""/>
    <n v="25297"/>
    <x v="420"/>
    <x v="10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72002"/>
    <s v=""/>
    <n v="25297"/>
    <x v="420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0637751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3046931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2760512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74416391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2380342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74416369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74419270"/>
    <s v=""/>
    <n v="25297"/>
    <x v="420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675320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0587790"/>
    <s v=""/>
    <n v="25297"/>
    <x v="420"/>
    <x v="10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9798488"/>
    <s v=""/>
    <n v="25297"/>
    <x v="420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44392"/>
    <s v=""/>
    <n v="25297"/>
    <x v="420"/>
    <x v="10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257462"/>
    <s v=""/>
    <n v="25297"/>
    <x v="420"/>
    <x v="10"/>
    <s v="Centro"/>
    <s v="X"/>
    <s v=""/>
    <s v=""/>
    <d v="2019-08-24T00:00:00"/>
    <s v=""/>
    <s v=""/>
    <s v=""/>
    <s v="X"/>
    <s v="X"/>
    <s v=""/>
    <s v=""/>
    <s v="X"/>
    <s v=""/>
    <s v=""/>
    <s v=""/>
    <s v="X"/>
    <s v=""/>
    <d v="2019-08-28T00:00:00"/>
    <d v="2019-08-28T00:00:00"/>
    <n v="3"/>
    <s v=""/>
    <n v="1"/>
  </r>
  <r>
    <n v="20585754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0586257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0587919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0587907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0586845"/>
    <s v=""/>
    <n v="25297"/>
    <x v="420"/>
    <x v="10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0583112"/>
    <s v=""/>
    <n v="25297"/>
    <x v="420"/>
    <x v="10"/>
    <s v="Centro"/>
    <s v="X"/>
    <s v=""/>
    <s v=""/>
    <d v="2019-08-24T00:00:00"/>
    <s v=""/>
    <s v=""/>
    <s v=""/>
    <s v="X"/>
    <s v="X"/>
    <s v=""/>
    <s v=""/>
    <s v="X"/>
    <s v=""/>
    <s v=""/>
    <s v=""/>
    <s v="X"/>
    <s v=""/>
    <d v="2019-08-26T00:00:00"/>
    <d v="2019-08-26T00:00:00"/>
    <n v="3"/>
    <s v=""/>
    <n v="1"/>
  </r>
  <r>
    <n v="20572411"/>
    <s v=""/>
    <n v="25297"/>
    <x v="420"/>
    <x v="10"/>
    <s v="Centro"/>
    <s v="X"/>
    <s v=""/>
    <s v="Asegurado 2020"/>
    <d v="2019-11-30T00:00:00"/>
    <s v=""/>
    <s v=""/>
    <d v="2020-02-07T00:00:00"/>
    <s v=""/>
    <s v=""/>
    <s v=""/>
    <s v=""/>
    <s v="X"/>
    <s v=""/>
    <s v=""/>
    <s v=""/>
    <s v=""/>
    <s v=""/>
    <d v="2019-11-30T00:00:00"/>
    <d v="2019-11-30T00:00:00"/>
    <n v="3"/>
    <s v=""/>
    <n v="1"/>
  </r>
  <r>
    <n v="20586261"/>
    <s v=""/>
    <n v="25297"/>
    <x v="420"/>
    <x v="10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416184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0586403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0586601"/>
    <s v=""/>
    <n v="25297"/>
    <x v="420"/>
    <x v="10"/>
    <s v="Centro"/>
    <s v="X"/>
    <s v=""/>
    <s v=""/>
    <d v="2019-08-12T00:00:00"/>
    <s v=""/>
    <s v=""/>
    <s v=""/>
    <s v=""/>
    <s v=""/>
    <s v=""/>
    <s v=""/>
    <s v="X"/>
    <s v=""/>
    <s v=""/>
    <s v="X"/>
    <s v=""/>
    <s v=""/>
    <d v="2019-09-01T00:00:00"/>
    <d v="2019-09-01T00:00:00"/>
    <n v="3"/>
    <s v=""/>
    <n v="1"/>
  </r>
  <r>
    <n v="20586353"/>
    <s v=""/>
    <n v="25297"/>
    <x v="420"/>
    <x v="10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9520"/>
    <s v=""/>
    <n v="25297"/>
    <x v="420"/>
    <x v="10"/>
    <s v="Centro"/>
    <s v="X"/>
    <s v=""/>
    <s v=""/>
    <d v="2019-08-24T00:00:00"/>
    <s v=""/>
    <s v=""/>
    <s v=""/>
    <s v="X"/>
    <s v="X"/>
    <s v=""/>
    <s v=""/>
    <s v="X"/>
    <s v=""/>
    <s v=""/>
    <s v=""/>
    <s v="X"/>
    <s v=""/>
    <d v="2019-09-20T00:00:00"/>
    <d v="2019-09-20T00:00:00"/>
    <n v="3"/>
    <s v=""/>
    <n v="1"/>
  </r>
  <r>
    <n v="1074414604"/>
    <s v=""/>
    <n v="25297"/>
    <x v="420"/>
    <x v="10"/>
    <s v="Centro"/>
    <s v="X"/>
    <s v=""/>
    <s v=""/>
    <d v="2019-08-24T00:00:00"/>
    <s v=""/>
    <s v=""/>
    <s v=""/>
    <s v="X"/>
    <s v="X"/>
    <s v=""/>
    <s v=""/>
    <s v="X"/>
    <s v=""/>
    <s v=""/>
    <s v=""/>
    <s v=""/>
    <s v=""/>
    <d v="2019-10-24T00:00:00"/>
    <d v="2019-10-24T00:00:00"/>
    <n v="3"/>
    <s v=""/>
    <n v="1"/>
  </r>
  <r>
    <n v="80376276"/>
    <s v=""/>
    <n v="25297"/>
    <x v="420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033678"/>
    <s v=""/>
    <n v="25299"/>
    <x v="421"/>
    <x v="10"/>
    <s v="Centro"/>
    <s v="X"/>
    <s v=""/>
    <s v=""/>
    <d v="2019-11-29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3033573"/>
    <s v=""/>
    <n v="25299"/>
    <x v="421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52132603"/>
    <s v=""/>
    <n v="25299"/>
    <x v="421"/>
    <x v="10"/>
    <s v="Centro"/>
    <s v="X"/>
    <s v=""/>
    <s v="Asegurado 2020"/>
    <d v="2019-11-29T00:00:00"/>
    <s v=""/>
    <d v="2020-01-02T00:00:00"/>
    <d v="2020-01-31T00:00:00"/>
    <s v=""/>
    <s v=""/>
    <s v=""/>
    <s v=""/>
    <s v="X"/>
    <s v=""/>
    <s v=""/>
    <s v=""/>
    <s v=""/>
    <s v=""/>
    <d v="2019-12-30T00:00:00"/>
    <d v="2019-12-30T00:00:00"/>
    <n v="3"/>
    <s v=""/>
    <n v="1"/>
  </r>
  <r>
    <n v="261954"/>
    <s v=""/>
    <n v="25299"/>
    <x v="421"/>
    <x v="10"/>
    <s v="Centro"/>
    <s v="X"/>
    <s v=""/>
    <s v=""/>
    <d v="2019-11-2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61834"/>
    <s v=""/>
    <n v="25299"/>
    <x v="421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0590836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282376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0033"/>
    <s v=""/>
    <n v="25299"/>
    <x v="421"/>
    <x v="10"/>
    <s v="Centro"/>
    <s v="X"/>
    <s v=""/>
    <s v=""/>
    <d v="2019-08-24T00:00:00"/>
    <s v=""/>
    <s v=""/>
    <s v=""/>
    <s v="X"/>
    <s v="X"/>
    <s v=""/>
    <s v=""/>
    <s v="X"/>
    <s v=""/>
    <s v=""/>
    <s v=""/>
    <s v="X"/>
    <s v=""/>
    <d v="2019-08-24T00:00:00"/>
    <d v="2019-08-24T00:00:00"/>
    <n v="3"/>
    <s v=""/>
    <n v="1"/>
  </r>
  <r>
    <n v="3033685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33580"/>
    <s v=""/>
    <n v="25299"/>
    <x v="421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074417632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282028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90458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282747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90621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150940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0713"/>
    <s v=""/>
    <n v="25299"/>
    <x v="421"/>
    <x v="10"/>
    <s v="Centro"/>
    <s v="X"/>
    <s v=""/>
    <s v=""/>
    <d v="2019-08-24T00:00:00"/>
    <s v=""/>
    <s v=""/>
    <s v=""/>
    <s v="X"/>
    <s v="X"/>
    <s v=""/>
    <s v=""/>
    <s v="X"/>
    <s v=""/>
    <s v=""/>
    <s v=""/>
    <s v="X"/>
    <s v=""/>
    <d v="2019-08-24T00:00:00"/>
    <d v="2019-08-24T00:00:00"/>
    <n v="3"/>
    <s v=""/>
    <n v="1"/>
  </r>
  <r>
    <n v="20590468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826436"/>
    <s v=""/>
    <n v="25299"/>
    <x v="421"/>
    <x v="10"/>
    <s v="Centro"/>
    <s v="X"/>
    <s v=""/>
    <s v=""/>
    <d v="2019-11-2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79392865"/>
    <s v=""/>
    <n v="25299"/>
    <x v="421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624931"/>
    <s v=""/>
    <n v="25307"/>
    <x v="422"/>
    <x v="10"/>
    <s v="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4252433"/>
    <s v=""/>
    <n v="25307"/>
    <x v="422"/>
    <x v="10"/>
    <s v="Sur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14248840"/>
    <s v=""/>
    <n v="25307"/>
    <x v="422"/>
    <x v="10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4247170"/>
    <s v=""/>
    <n v="25307"/>
    <x v="422"/>
    <x v="10"/>
    <s v="Sur"/>
    <s v="X"/>
    <s v=""/>
    <s v="Asegurado 2020"/>
    <d v="2019-02-05T00:00:00"/>
    <s v=""/>
    <s v=""/>
    <d v="2020-02-09T00:00:00"/>
    <s v=""/>
    <s v=""/>
    <s v=""/>
    <s v=""/>
    <s v="X"/>
    <s v=""/>
    <s v=""/>
    <s v=""/>
    <s v=""/>
    <s v=""/>
    <d v="2019-02-05T00:00:00"/>
    <d v="2019-02-05T00:00:00"/>
    <s v=""/>
    <s v=""/>
    <n v="1"/>
  </r>
  <r>
    <n v="5901408"/>
    <s v=""/>
    <n v="25307"/>
    <x v="422"/>
    <x v="10"/>
    <s v="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78846"/>
    <s v=""/>
    <n v="25307"/>
    <x v="422"/>
    <x v="10"/>
    <s v="Sur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298093"/>
    <s v=""/>
    <n v="25307"/>
    <x v="422"/>
    <x v="10"/>
    <s v="Sur"/>
    <s v="X"/>
    <s v=""/>
    <s v=""/>
    <d v="2019-03-11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65799522"/>
    <s v=""/>
    <n v="25307"/>
    <x v="422"/>
    <x v="10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8001435"/>
    <s v=""/>
    <n v="25307"/>
    <x v="422"/>
    <x v="10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186322"/>
    <s v=""/>
    <n v="25307"/>
    <x v="422"/>
    <x v="10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5852922"/>
    <s v=""/>
    <n v="25307"/>
    <x v="422"/>
    <x v="10"/>
    <s v="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65701323"/>
    <s v=""/>
    <n v="25307"/>
    <x v="422"/>
    <x v="10"/>
    <s v="Sur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65697924"/>
    <s v=""/>
    <n v="25307"/>
    <x v="422"/>
    <x v="10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65692110"/>
    <s v=""/>
    <n v="25307"/>
    <x v="422"/>
    <x v="10"/>
    <s v="Sur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6-21T00:00:00"/>
    <d v="2019-06-21T00:00:00"/>
    <s v=""/>
    <s v=""/>
    <n v="1"/>
  </r>
  <r>
    <n v="65551356"/>
    <s v=""/>
    <n v="25307"/>
    <x v="422"/>
    <x v="10"/>
    <s v="Sur"/>
    <s v="X"/>
    <s v=""/>
    <s v="Asegurado 2020"/>
    <d v="2019-07-09T00:00:00"/>
    <s v=""/>
    <s v=""/>
    <d v="2020-02-27T00:00:00"/>
    <s v=""/>
    <s v=""/>
    <s v=""/>
    <s v=""/>
    <s v="X"/>
    <s v=""/>
    <s v=""/>
    <s v=""/>
    <s v=""/>
    <s v=""/>
    <d v="2019-07-09T00:00:00"/>
    <d v="2019-07-09T00:00:00"/>
    <s v=""/>
    <s v=""/>
    <n v="1"/>
  </r>
  <r>
    <n v="64928600"/>
    <s v=""/>
    <n v="25307"/>
    <x v="422"/>
    <x v="10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1006867344"/>
    <s v=""/>
    <n v="25307"/>
    <x v="422"/>
    <x v="10"/>
    <s v="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3248375"/>
    <s v=""/>
    <n v="25307"/>
    <x v="422"/>
    <x v="10"/>
    <s v="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4-24T00:00:00"/>
    <d v="2019-02-20T00:00:00"/>
    <s v=""/>
    <s v=""/>
    <n v="1"/>
  </r>
  <r>
    <n v="3248277"/>
    <s v=""/>
    <n v="25307"/>
    <x v="422"/>
    <x v="10"/>
    <s v="Sur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298075"/>
    <s v=""/>
    <n v="25307"/>
    <x v="422"/>
    <x v="10"/>
    <s v="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79435989"/>
    <s v=""/>
    <n v="25307"/>
    <x v="422"/>
    <x v="10"/>
    <s v="Sur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455819"/>
    <s v=""/>
    <n v="25307"/>
    <x v="422"/>
    <x v="10"/>
    <s v="Sur"/>
    <s v="X"/>
    <s v=""/>
    <s v=""/>
    <d v="2019-07-27T00:00:00"/>
    <s v=""/>
    <s v=""/>
    <s v=""/>
    <s v=""/>
    <s v=""/>
    <s v=""/>
    <s v=""/>
    <s v="X"/>
    <s v=""/>
    <s v=""/>
    <s v="X"/>
    <s v=""/>
    <s v=""/>
    <d v="2019-11-22T00:00:00"/>
    <d v="2019-09-20T00:00:00"/>
    <s v=""/>
    <s v=""/>
    <n v="1"/>
  </r>
  <r>
    <n v="1106308306"/>
    <s v=""/>
    <n v="25307"/>
    <x v="422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20647789"/>
    <s v=""/>
    <n v="25307"/>
    <x v="422"/>
    <x v="10"/>
    <s v="Sur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57428613"/>
    <s v=""/>
    <n v="25307"/>
    <x v="422"/>
    <x v="10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3207347"/>
    <s v=""/>
    <n v="25307"/>
    <x v="422"/>
    <x v="10"/>
    <s v="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52252462"/>
    <s v=""/>
    <n v="25307"/>
    <x v="422"/>
    <x v="10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52090329"/>
    <s v=""/>
    <n v="25307"/>
    <x v="422"/>
    <x v="10"/>
    <s v="Sur"/>
    <s v="X"/>
    <s v=""/>
    <s v=""/>
    <d v="2019-05-15T00:00:00"/>
    <s v=""/>
    <s v=""/>
    <s v=""/>
    <s v=""/>
    <s v=""/>
    <s v=""/>
    <s v=""/>
    <s v="X"/>
    <s v=""/>
    <s v=""/>
    <s v="X"/>
    <s v=""/>
    <s v=""/>
    <d v="2019-05-15T00:00:00"/>
    <d v="2019-05-15T00:00:00"/>
    <s v=""/>
    <s v=""/>
    <n v="1"/>
  </r>
  <r>
    <n v="52022995"/>
    <s v=""/>
    <n v="25307"/>
    <x v="422"/>
    <x v="10"/>
    <s v="Sur"/>
    <s v="X"/>
    <s v=""/>
    <s v=""/>
    <d v="2019-05-27T00:00:00"/>
    <s v=""/>
    <s v=""/>
    <s v=""/>
    <s v=""/>
    <s v=""/>
    <s v=""/>
    <s v=""/>
    <s v="X"/>
    <s v=""/>
    <s v=""/>
    <s v="X"/>
    <s v=""/>
    <s v=""/>
    <d v="2019-05-27T00:00:00"/>
    <d v="2019-05-27T00:00:00"/>
    <s v=""/>
    <s v=""/>
    <n v="1"/>
  </r>
  <r>
    <n v="51883449"/>
    <s v=""/>
    <n v="25307"/>
    <x v="422"/>
    <x v="10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51647386"/>
    <s v=""/>
    <n v="25307"/>
    <x v="422"/>
    <x v="10"/>
    <s v="Sur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11322977"/>
    <s v=""/>
    <n v="25307"/>
    <x v="422"/>
    <x v="10"/>
    <s v="Sur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11306532"/>
    <s v=""/>
    <n v="25307"/>
    <x v="422"/>
    <x v="10"/>
    <s v="Sur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11306292"/>
    <s v=""/>
    <n v="25307"/>
    <x v="422"/>
    <x v="10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11305927"/>
    <s v=""/>
    <n v="25307"/>
    <x v="422"/>
    <x v="10"/>
    <s v="Sur"/>
    <s v="X"/>
    <s v=""/>
    <s v=""/>
    <d v="2019-07-15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11302809"/>
    <s v=""/>
    <n v="25307"/>
    <x v="422"/>
    <x v="10"/>
    <s v="Sur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11301103"/>
    <s v=""/>
    <n v="25307"/>
    <x v="422"/>
    <x v="10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11299255"/>
    <s v=""/>
    <n v="25307"/>
    <x v="422"/>
    <x v="10"/>
    <s v="Sur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11298943"/>
    <s v=""/>
    <n v="25307"/>
    <x v="422"/>
    <x v="10"/>
    <s v="Sur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11221990"/>
    <s v=""/>
    <n v="25307"/>
    <x v="422"/>
    <x v="10"/>
    <s v="Sur"/>
    <s v=""/>
    <s v=""/>
    <s v=""/>
    <d v="2019-03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972154"/>
    <s v=""/>
    <n v="25307"/>
    <x v="422"/>
    <x v="10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0T00:00:00"/>
    <d v="2019-10-20T00:00:00"/>
    <s v=""/>
    <s v=""/>
    <n v="1"/>
  </r>
  <r>
    <n v="3150448"/>
    <s v=""/>
    <n v="25307"/>
    <x v="422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41618231"/>
    <s v=""/>
    <n v="25307"/>
    <x v="422"/>
    <x v="10"/>
    <s v="Sur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21013101"/>
    <s v=""/>
    <n v="25307"/>
    <x v="422"/>
    <x v="10"/>
    <s v="Sur"/>
    <s v="X"/>
    <s v="Ahorrador 2020"/>
    <s v=""/>
    <d v="2019-11-29T00:00:00"/>
    <d v="2020-01-30T00:00:00"/>
    <s v=""/>
    <d v="2020-01-30T00:00:00"/>
    <s v=""/>
    <s v=""/>
    <s v=""/>
    <s v=""/>
    <s v="X"/>
    <s v=""/>
    <s v=""/>
    <s v=""/>
    <s v=""/>
    <s v="A06"/>
    <d v="2019-11-29T00:00:00"/>
    <d v="2019-11-29T00:00:00"/>
    <s v=""/>
    <s v=""/>
    <n v="1"/>
  </r>
  <r>
    <n v="40626072"/>
    <s v=""/>
    <n v="25307"/>
    <x v="422"/>
    <x v="10"/>
    <s v="Sur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20755443"/>
    <s v=""/>
    <n v="25307"/>
    <x v="422"/>
    <x v="10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40028416"/>
    <s v=""/>
    <n v="25307"/>
    <x v="422"/>
    <x v="10"/>
    <s v="Sur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39792807"/>
    <s v=""/>
    <n v="25307"/>
    <x v="422"/>
    <x v="10"/>
    <s v="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89321"/>
    <s v=""/>
    <n v="25307"/>
    <x v="422"/>
    <x v="10"/>
    <s v="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584110"/>
    <s v=""/>
    <n v="25307"/>
    <x v="422"/>
    <x v="10"/>
    <s v="Sur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39576049"/>
    <s v=""/>
    <n v="25307"/>
    <x v="422"/>
    <x v="10"/>
    <s v="Sur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05T00:00:00"/>
    <d v="2019-02-05T00:00:00"/>
    <s v=""/>
    <s v=""/>
    <n v="1"/>
  </r>
  <r>
    <n v="39575029"/>
    <s v=""/>
    <n v="25307"/>
    <x v="422"/>
    <x v="10"/>
    <s v="Sur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39569899"/>
    <s v=""/>
    <n v="25307"/>
    <x v="422"/>
    <x v="10"/>
    <s v="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39567757"/>
    <s v=""/>
    <n v="25307"/>
    <x v="422"/>
    <x v="10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39566854"/>
    <s v=""/>
    <n v="25307"/>
    <x v="422"/>
    <x v="10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39564117"/>
    <s v=""/>
    <n v="25307"/>
    <x v="422"/>
    <x v="10"/>
    <s v="Sur"/>
    <s v="X"/>
    <s v=""/>
    <s v="Asegurado 2020"/>
    <d v="2019-08-29T00:00:00"/>
    <s v=""/>
    <s v=""/>
    <d v="2020-01-10T00:00:00"/>
    <s v=""/>
    <s v=""/>
    <s v=""/>
    <s v=""/>
    <s v="X"/>
    <s v=""/>
    <s v=""/>
    <s v=""/>
    <s v=""/>
    <s v=""/>
    <d v="2019-08-29T00:00:00"/>
    <d v="2019-08-29T00:00:00"/>
    <s v=""/>
    <s v=""/>
    <n v="1"/>
  </r>
  <r>
    <n v="39562635"/>
    <s v=""/>
    <n v="25307"/>
    <x v="422"/>
    <x v="10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39562104"/>
    <s v=""/>
    <n v="25307"/>
    <x v="422"/>
    <x v="10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39558051"/>
    <s v=""/>
    <n v="25307"/>
    <x v="422"/>
    <x v="10"/>
    <s v="Sur"/>
    <s v="X"/>
    <s v=""/>
    <s v="Asegurado 2020"/>
    <d v="2019-01-24T00:00:00"/>
    <s v=""/>
    <s v=""/>
    <d v="2020-02-04T00:00:00"/>
    <s v=""/>
    <s v=""/>
    <s v=""/>
    <s v=""/>
    <s v="X"/>
    <s v=""/>
    <s v=""/>
    <s v="X"/>
    <s v=""/>
    <s v=""/>
    <d v="2019-01-24T00:00:00"/>
    <d v="2019-01-24T00:00:00"/>
    <s v=""/>
    <s v=""/>
    <n v="1"/>
  </r>
  <r>
    <n v="39557557"/>
    <s v=""/>
    <n v="25307"/>
    <x v="422"/>
    <x v="10"/>
    <s v="Sur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39556981"/>
    <s v=""/>
    <n v="25307"/>
    <x v="422"/>
    <x v="10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39556240"/>
    <s v=""/>
    <n v="25307"/>
    <x v="422"/>
    <x v="10"/>
    <s v="Sur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s v=""/>
    <n v="1"/>
  </r>
  <r>
    <n v="39555557"/>
    <s v=""/>
    <n v="25307"/>
    <x v="422"/>
    <x v="10"/>
    <s v="Sur"/>
    <s v="X"/>
    <s v=""/>
    <s v=""/>
    <d v="2019-05-20T00:00:00"/>
    <s v=""/>
    <s v=""/>
    <s v=""/>
    <s v=""/>
    <s v=""/>
    <s v=""/>
    <s v=""/>
    <s v="X"/>
    <s v=""/>
    <s v=""/>
    <s v="X"/>
    <s v=""/>
    <s v=""/>
    <d v="2019-05-21T00:00:00"/>
    <d v="2019-05-21T00:00:00"/>
    <s v=""/>
    <s v=""/>
    <n v="1"/>
  </r>
  <r>
    <n v="39555507"/>
    <s v=""/>
    <n v="25307"/>
    <x v="422"/>
    <x v="10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39552440"/>
    <s v=""/>
    <n v="25307"/>
    <x v="422"/>
    <x v="10"/>
    <s v="Sur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39551618"/>
    <s v=""/>
    <n v="25307"/>
    <x v="422"/>
    <x v="10"/>
    <s v="Sur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9950006"/>
    <s v=""/>
    <n v="25307"/>
    <x v="422"/>
    <x v="10"/>
    <s v="Sur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5900098"/>
    <s v=""/>
    <n v="25307"/>
    <x v="422"/>
    <x v="10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79060423"/>
    <s v=""/>
    <n v="25307"/>
    <x v="422"/>
    <x v="10"/>
    <s v="Sur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79060373"/>
    <s v=""/>
    <n v="25307"/>
    <x v="422"/>
    <x v="10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8-20T00:00:00"/>
    <d v="2019-07-23T00:00:00"/>
    <s v=""/>
    <s v=""/>
    <n v="1"/>
  </r>
  <r>
    <n v="20662500"/>
    <s v=""/>
    <n v="25307"/>
    <x v="422"/>
    <x v="10"/>
    <s v="Sur"/>
    <s v="X"/>
    <s v=""/>
    <s v=""/>
    <d v="2019-05-13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32002693"/>
    <s v=""/>
    <n v="25307"/>
    <x v="422"/>
    <x v="10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21016541"/>
    <s v=""/>
    <n v="25307"/>
    <x v="422"/>
    <x v="10"/>
    <s v="Sur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20662272"/>
    <s v=""/>
    <n v="25307"/>
    <x v="422"/>
    <x v="10"/>
    <s v="Sur"/>
    <s v="X"/>
    <s v=""/>
    <s v="Asegurado 2020"/>
    <d v="2019-12-26T00:00:00"/>
    <s v=""/>
    <s v=""/>
    <d v="2020-02-13T00:00:00"/>
    <s v=""/>
    <s v=""/>
    <s v=""/>
    <s v=""/>
    <s v="X"/>
    <s v=""/>
    <s v=""/>
    <s v=""/>
    <s v=""/>
    <s v=""/>
    <d v="2019-12-26T00:00:00"/>
    <d v="2019-12-26T00:00:00"/>
    <s v=""/>
    <s v=""/>
    <n v="1"/>
  </r>
  <r>
    <n v="21018919"/>
    <s v=""/>
    <n v="25307"/>
    <x v="422"/>
    <x v="10"/>
    <s v="Sur"/>
    <s v="X"/>
    <s v=""/>
    <s v=""/>
    <d v="2019-04-25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s v=""/>
    <n v="1"/>
  </r>
  <r>
    <n v="20357547"/>
    <s v=""/>
    <n v="25307"/>
    <x v="422"/>
    <x v="10"/>
    <s v="Sur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20761714"/>
    <s v=""/>
    <n v="25307"/>
    <x v="422"/>
    <x v="10"/>
    <s v="Sur"/>
    <s v="X"/>
    <s v=""/>
    <s v="Asegurado 2020"/>
    <d v="2019-05-15T00:00:00"/>
    <s v=""/>
    <s v=""/>
    <d v="2020-02-10T00:00:00"/>
    <s v=""/>
    <s v=""/>
    <s v=""/>
    <s v=""/>
    <s v="X"/>
    <s v=""/>
    <s v=""/>
    <s v="X"/>
    <s v=""/>
    <s v=""/>
    <d v="2019-05-17T00:00:00"/>
    <d v="2019-05-17T00:00:00"/>
    <s v=""/>
    <s v=""/>
    <n v="1"/>
  </r>
  <r>
    <n v="5899478"/>
    <s v=""/>
    <n v="25307"/>
    <x v="422"/>
    <x v="10"/>
    <s v="Sur"/>
    <s v="X"/>
    <s v=""/>
    <s v=""/>
    <d v="2019-04-25T00:00:00"/>
    <s v=""/>
    <s v=""/>
    <s v=""/>
    <s v=""/>
    <s v=""/>
    <s v=""/>
    <s v=""/>
    <s v="X"/>
    <s v=""/>
    <s v=""/>
    <s v=""/>
    <s v=""/>
    <s v=""/>
    <d v="2019-07-23T00:00:00"/>
    <d v="2019-06-11T00:00:00"/>
    <s v=""/>
    <s v=""/>
    <n v="1"/>
  </r>
  <r>
    <n v="17290808"/>
    <s v=""/>
    <n v="25307"/>
    <x v="422"/>
    <x v="10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73630654"/>
    <s v=""/>
    <n v="25307"/>
    <x v="422"/>
    <x v="10"/>
    <s v="Sur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0557494"/>
    <s v=""/>
    <n v="25307"/>
    <x v="422"/>
    <x v="10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1070324956"/>
    <s v=""/>
    <n v="25307"/>
    <x v="422"/>
    <x v="10"/>
    <s v="Sur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427720"/>
    <s v=""/>
    <n v="25307"/>
    <x v="422"/>
    <x v="10"/>
    <s v="Sur"/>
    <s v="X"/>
    <s v=""/>
    <s v=""/>
    <d v="2019-04-09T00:00:00"/>
    <s v=""/>
    <s v=""/>
    <s v=""/>
    <s v=""/>
    <s v=""/>
    <s v=""/>
    <s v=""/>
    <s v="X"/>
    <s v=""/>
    <s v=""/>
    <s v="X"/>
    <s v=""/>
    <s v=""/>
    <d v="2019-04-09T00:00:00"/>
    <d v="2019-04-09T00:00:00"/>
    <s v=""/>
    <s v=""/>
    <n v="1"/>
  </r>
  <r>
    <n v="30507502"/>
    <s v=""/>
    <n v="25307"/>
    <x v="422"/>
    <x v="10"/>
    <s v="Sur"/>
    <s v=""/>
    <s v=""/>
    <s v=""/>
    <d v="2019-04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312682"/>
    <s v=""/>
    <n v="25307"/>
    <x v="422"/>
    <x v="10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9108039"/>
    <s v=""/>
    <n v="25307"/>
    <x v="422"/>
    <x v="10"/>
    <s v="Sur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20685014"/>
    <s v=""/>
    <n v="25307"/>
    <x v="422"/>
    <x v="10"/>
    <s v="Sur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3005030"/>
    <s v=""/>
    <n v="25307"/>
    <x v="422"/>
    <x v="10"/>
    <s v="Sur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3005013"/>
    <s v=""/>
    <n v="25307"/>
    <x v="422"/>
    <x v="10"/>
    <s v="Sur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28844834"/>
    <s v=""/>
    <n v="25307"/>
    <x v="422"/>
    <x v="10"/>
    <s v="Sur"/>
    <s v="X"/>
    <s v="Ahorrador 2020"/>
    <s v=""/>
    <d v="2019-08-21T00:00:00"/>
    <d v="2020-01-30T00:00:00"/>
    <s v=""/>
    <d v="2020-01-30T00:00:00"/>
    <s v=""/>
    <s v=""/>
    <s v=""/>
    <s v=""/>
    <s v="X"/>
    <s v=""/>
    <s v=""/>
    <s v=""/>
    <s v=""/>
    <s v="A06"/>
    <d v="2019-08-21T00:00:00"/>
    <d v="2019-08-21T00:00:00"/>
    <s v=""/>
    <s v=""/>
    <n v="1"/>
  </r>
  <r>
    <n v="28844721"/>
    <s v=""/>
    <n v="25307"/>
    <x v="422"/>
    <x v="10"/>
    <s v="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28733315"/>
    <s v=""/>
    <n v="25307"/>
    <x v="422"/>
    <x v="10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28731948"/>
    <s v=""/>
    <n v="25307"/>
    <x v="422"/>
    <x v="10"/>
    <s v="Sur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7-16T00:00:00"/>
    <d v="2019-07-16T00:00:00"/>
    <s v=""/>
    <s v=""/>
    <n v="1"/>
  </r>
  <r>
    <n v="28714007"/>
    <s v=""/>
    <n v="25307"/>
    <x v="422"/>
    <x v="10"/>
    <s v="Sur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28647977"/>
    <s v=""/>
    <n v="25307"/>
    <x v="422"/>
    <x v="10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8627557"/>
    <s v=""/>
    <n v="25307"/>
    <x v="422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28613477"/>
    <s v=""/>
    <n v="25307"/>
    <x v="422"/>
    <x v="10"/>
    <s v="Sur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28612411"/>
    <s v=""/>
    <n v="25307"/>
    <x v="422"/>
    <x v="10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39667835"/>
    <s v=""/>
    <n v="25307"/>
    <x v="422"/>
    <x v="10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79326"/>
    <s v=""/>
    <n v="25307"/>
    <x v="422"/>
    <x v="10"/>
    <s v="Sur"/>
    <s v="X"/>
    <s v=""/>
    <s v=""/>
    <d v="2019-02-04T00:00:00"/>
    <s v=""/>
    <s v=""/>
    <s v=""/>
    <s v=""/>
    <s v=""/>
    <s v=""/>
    <s v=""/>
    <s v="X"/>
    <s v=""/>
    <s v=""/>
    <s v="X"/>
    <s v=""/>
    <s v=""/>
    <d v="2019-02-04T00:00:00"/>
    <d v="2019-02-04T00:00:00"/>
    <s v=""/>
    <s v=""/>
    <n v="1"/>
  </r>
  <r>
    <n v="20686221"/>
    <s v=""/>
    <n v="25307"/>
    <x v="422"/>
    <x v="10"/>
    <s v="Sur"/>
    <s v="X"/>
    <s v=""/>
    <s v="Asegurado 2020"/>
    <d v="2019-07-31T00:00:00"/>
    <s v=""/>
    <s v=""/>
    <d v="2020-02-28T00:00:00"/>
    <s v=""/>
    <s v=""/>
    <s v=""/>
    <s v=""/>
    <s v="X"/>
    <s v=""/>
    <s v=""/>
    <s v="X"/>
    <s v=""/>
    <s v=""/>
    <d v="2019-07-31T00:00:00"/>
    <d v="2019-07-31T00:00:00"/>
    <s v=""/>
    <s v=""/>
    <n v="1"/>
  </r>
  <r>
    <n v="6022603"/>
    <s v=""/>
    <n v="25307"/>
    <x v="422"/>
    <x v="10"/>
    <s v="Sur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20501170"/>
    <s v=""/>
    <n v="25307"/>
    <x v="422"/>
    <x v="10"/>
    <s v="Sur"/>
    <s v="X"/>
    <s v=""/>
    <s v=""/>
    <d v="2019-08-12T00:00:00"/>
    <s v=""/>
    <s v=""/>
    <s v=""/>
    <s v=""/>
    <s v=""/>
    <s v=""/>
    <s v=""/>
    <s v="X"/>
    <s v=""/>
    <s v=""/>
    <s v="X"/>
    <s v=""/>
    <s v=""/>
    <d v="2019-08-12T00:00:00"/>
    <d v="2019-08-12T00:00:00"/>
    <s v=""/>
    <s v=""/>
    <n v="1"/>
  </r>
  <r>
    <n v="6007711"/>
    <s v=""/>
    <n v="25307"/>
    <x v="422"/>
    <x v="10"/>
    <s v="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93134370"/>
    <s v=""/>
    <n v="25307"/>
    <x v="422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93125433"/>
    <s v=""/>
    <n v="25307"/>
    <x v="422"/>
    <x v="10"/>
    <s v="Sur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93116883"/>
    <s v=""/>
    <n v="25307"/>
    <x v="422"/>
    <x v="10"/>
    <s v="Sur"/>
    <s v="X"/>
    <s v="Ahorrador 2020"/>
    <s v=""/>
    <d v="2019-06-26T00:00:00"/>
    <d v="2020-03-24T00:00:00"/>
    <s v=""/>
    <d v="2020-03-24T00:00:00"/>
    <s v=""/>
    <s v=""/>
    <s v=""/>
    <s v=""/>
    <s v="X"/>
    <s v=""/>
    <s v=""/>
    <s v=""/>
    <s v=""/>
    <s v="A06"/>
    <d v="2019-06-28T00:00:00"/>
    <d v="2019-06-28T00:00:00"/>
    <s v=""/>
    <s v=""/>
    <n v="1"/>
  </r>
  <r>
    <n v="226423"/>
    <s v=""/>
    <n v="25307"/>
    <x v="422"/>
    <x v="10"/>
    <s v="Sur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328008"/>
    <s v=""/>
    <n v="25307"/>
    <x v="422"/>
    <x v="10"/>
    <s v="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075628547"/>
    <s v=""/>
    <n v="25307"/>
    <x v="422"/>
    <x v="10"/>
    <s v="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39568385"/>
    <s v=""/>
    <n v="25307"/>
    <x v="422"/>
    <x v="10"/>
    <s v="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79060176"/>
    <s v=""/>
    <n v="25307"/>
    <x v="422"/>
    <x v="10"/>
    <s v="Sur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79672676"/>
    <s v=""/>
    <n v="25307"/>
    <x v="422"/>
    <x v="10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79370483"/>
    <s v=""/>
    <n v="25307"/>
    <x v="422"/>
    <x v="10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5900522"/>
    <s v=""/>
    <n v="25307"/>
    <x v="422"/>
    <x v="10"/>
    <s v="Sur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s v=""/>
    <n v="1"/>
  </r>
  <r>
    <n v="79136434"/>
    <s v=""/>
    <n v="25307"/>
    <x v="422"/>
    <x v="10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4278809"/>
    <s v=""/>
    <n v="25307"/>
    <x v="422"/>
    <x v="10"/>
    <s v="Sur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79180807"/>
    <s v=""/>
    <n v="25317"/>
    <x v="423"/>
    <x v="10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20626864"/>
    <s v=""/>
    <n v="25317"/>
    <x v="423"/>
    <x v="10"/>
    <s v="Centro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26756"/>
    <s v=""/>
    <n v="25317"/>
    <x v="423"/>
    <x v="10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392164"/>
    <s v=""/>
    <n v="25317"/>
    <x v="423"/>
    <x v="10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52080881"/>
    <s v=""/>
    <n v="25317"/>
    <x v="423"/>
    <x v="10"/>
    <s v="Cent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66209"/>
    <s v=""/>
    <n v="25317"/>
    <x v="423"/>
    <x v="10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165854"/>
    <s v=""/>
    <n v="25317"/>
    <x v="423"/>
    <x v="10"/>
    <s v="Centro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49272"/>
    <s v=""/>
    <n v="25317"/>
    <x v="423"/>
    <x v="10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39742965"/>
    <s v=""/>
    <n v="25317"/>
    <x v="423"/>
    <x v="10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39690154"/>
    <s v=""/>
    <n v="25317"/>
    <x v="423"/>
    <x v="10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20626062"/>
    <s v=""/>
    <n v="25317"/>
    <x v="42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47988"/>
    <s v=""/>
    <n v="25317"/>
    <x v="423"/>
    <x v="10"/>
    <s v="Centro"/>
    <s v="X"/>
    <s v="Ahorrador 2020"/>
    <s v=""/>
    <d v="2019-12-03T00:00:00"/>
    <d v="2020-02-25T00:00:00"/>
    <d v="2020-02-25T00:00:00"/>
    <d v="2020-02-25T00:00:00"/>
    <s v=""/>
    <s v=""/>
    <s v=""/>
    <s v=""/>
    <s v="X"/>
    <s v=""/>
    <s v=""/>
    <s v=""/>
    <s v=""/>
    <s v="A06"/>
    <s v=""/>
    <s v=""/>
    <s v=""/>
    <s v=""/>
    <n v="1"/>
  </r>
  <r>
    <n v="3048332"/>
    <s v=""/>
    <n v="25317"/>
    <x v="423"/>
    <x v="10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20627001"/>
    <s v=""/>
    <n v="25317"/>
    <x v="423"/>
    <x v="10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048879"/>
    <s v=""/>
    <n v="25317"/>
    <x v="423"/>
    <x v="10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20625688"/>
    <s v=""/>
    <n v="25317"/>
    <x v="423"/>
    <x v="10"/>
    <s v="Centro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076665980"/>
    <s v=""/>
    <n v="25317"/>
    <x v="423"/>
    <x v="10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6652864"/>
    <s v=""/>
    <n v="25317"/>
    <x v="423"/>
    <x v="10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74414418"/>
    <s v=""/>
    <n v="25317"/>
    <x v="423"/>
    <x v="10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7306416"/>
    <s v=""/>
    <n v="25317"/>
    <x v="423"/>
    <x v="10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20626677"/>
    <s v=""/>
    <n v="25317"/>
    <x v="423"/>
    <x v="10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111277"/>
    <s v=""/>
    <n v="25317"/>
    <x v="423"/>
    <x v="10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0626194"/>
    <s v=""/>
    <n v="25317"/>
    <x v="423"/>
    <x v="10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20626218"/>
    <s v=""/>
    <n v="25317"/>
    <x v="423"/>
    <x v="10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20625648"/>
    <s v=""/>
    <n v="25317"/>
    <x v="423"/>
    <x v="10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25786"/>
    <s v=""/>
    <n v="25317"/>
    <x v="423"/>
    <x v="10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52555811"/>
    <s v=""/>
    <n v="25317"/>
    <x v="423"/>
    <x v="10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20631449"/>
    <s v=""/>
    <n v="25320"/>
    <x v="424"/>
    <x v="10"/>
    <s v="Centro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31928"/>
    <s v=""/>
    <n v="25320"/>
    <x v="424"/>
    <x v="10"/>
    <s v="Centro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0632363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51795033"/>
    <s v=""/>
    <n v="25320"/>
    <x v="424"/>
    <x v="10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39813761"/>
    <s v=""/>
    <n v="25320"/>
    <x v="424"/>
    <x v="10"/>
    <s v="Centro"/>
    <s v="X"/>
    <s v=""/>
    <s v=""/>
    <d v="2019-11-05T00:00:00"/>
    <s v=""/>
    <s v=""/>
    <s v=""/>
    <s v="X"/>
    <s v="X"/>
    <s v=""/>
    <s v=""/>
    <s v="X"/>
    <s v=""/>
    <s v=""/>
    <s v=""/>
    <s v=""/>
    <s v=""/>
    <d v="2019-11-05T00:00:00"/>
    <d v="2019-11-05T00:00:00"/>
    <n v="3"/>
    <s v=""/>
    <n v="1"/>
  </r>
  <r>
    <n v="39813020"/>
    <s v=""/>
    <n v="25320"/>
    <x v="424"/>
    <x v="10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811394"/>
    <s v=""/>
    <n v="25320"/>
    <x v="424"/>
    <x v="10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811306"/>
    <s v=""/>
    <n v="25320"/>
    <x v="424"/>
    <x v="10"/>
    <s v="Centro"/>
    <s v="X"/>
    <s v=""/>
    <s v=""/>
    <d v="2019-11-06T00:00:00"/>
    <s v=""/>
    <s v=""/>
    <s v=""/>
    <s v="X"/>
    <s v="X"/>
    <s v=""/>
    <s v=""/>
    <s v="X"/>
    <s v=""/>
    <s v=""/>
    <s v=""/>
    <s v=""/>
    <s v=""/>
    <d v="2019-11-18T00:00:00"/>
    <d v="2019-11-18T00:00:00"/>
    <n v="3"/>
    <s v=""/>
    <n v="1"/>
  </r>
  <r>
    <n v="38288261"/>
    <s v=""/>
    <n v="25320"/>
    <x v="424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38287082"/>
    <s v=""/>
    <n v="25320"/>
    <x v="424"/>
    <x v="10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80275468"/>
    <s v=""/>
    <n v="25320"/>
    <x v="424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80270016"/>
    <s v=""/>
    <n v="25320"/>
    <x v="424"/>
    <x v="10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337127"/>
    <s v=""/>
    <n v="25320"/>
    <x v="424"/>
    <x v="10"/>
    <s v="Centro"/>
    <s v="X"/>
    <s v=""/>
    <s v=""/>
    <d v="2019-11-05T00:00:00"/>
    <s v=""/>
    <s v=""/>
    <s v=""/>
    <s v="X"/>
    <s v="X"/>
    <s v=""/>
    <s v=""/>
    <s v="X"/>
    <s v=""/>
    <s v=""/>
    <s v=""/>
    <s v=""/>
    <s v=""/>
    <d v="2019-11-05T00:00:00"/>
    <d v="2019-11-05T00:00:00"/>
    <n v="3"/>
    <s v=""/>
    <n v="1"/>
  </r>
  <r>
    <n v="20632716"/>
    <s v=""/>
    <n v="25320"/>
    <x v="424"/>
    <x v="10"/>
    <s v="Centro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80279363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1109639"/>
    <s v=""/>
    <n v="25320"/>
    <x v="424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0632729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0897147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0634414"/>
    <s v=""/>
    <n v="25320"/>
    <x v="424"/>
    <x v="10"/>
    <s v="Centro"/>
    <s v="X"/>
    <s v=""/>
    <s v=""/>
    <d v="2019-11-05T00:00:00"/>
    <s v=""/>
    <s v=""/>
    <s v=""/>
    <s v="X"/>
    <s v="X"/>
    <s v=""/>
    <s v=""/>
    <s v="X"/>
    <s v=""/>
    <s v=""/>
    <s v=""/>
    <s v=""/>
    <s v=""/>
    <d v="2019-11-05T00:00:00"/>
    <d v="2019-11-05T00:00:00"/>
    <n v="3"/>
    <s v=""/>
    <n v="1"/>
  </r>
  <r>
    <n v="1072745094"/>
    <s v=""/>
    <n v="25320"/>
    <x v="424"/>
    <x v="10"/>
    <s v="Centro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442205"/>
    <s v=""/>
    <n v="25320"/>
    <x v="424"/>
    <x v="10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79000165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0625581"/>
    <s v=""/>
    <n v="25320"/>
    <x v="424"/>
    <x v="10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052097"/>
    <s v=""/>
    <n v="25320"/>
    <x v="424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20633553"/>
    <s v=""/>
    <n v="25320"/>
    <x v="424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0633745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0634061"/>
    <s v=""/>
    <n v="25320"/>
    <x v="424"/>
    <x v="10"/>
    <s v="Centro"/>
    <s v=""/>
    <s v=""/>
    <s v=""/>
    <d v="2019-11-0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0634226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39813436"/>
    <s v=""/>
    <n v="25320"/>
    <x v="424"/>
    <x v="10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79000912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79001632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79002124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5905091"/>
    <s v=""/>
    <n v="25320"/>
    <x v="424"/>
    <x v="10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002755"/>
    <s v=""/>
    <n v="25320"/>
    <x v="424"/>
    <x v="10"/>
    <s v="Centro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002685"/>
    <s v=""/>
    <n v="25320"/>
    <x v="424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79002055"/>
    <s v=""/>
    <n v="25320"/>
    <x v="424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79001546"/>
    <s v=""/>
    <n v="25320"/>
    <x v="424"/>
    <x v="10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001001"/>
    <s v=""/>
    <n v="25320"/>
    <x v="424"/>
    <x v="10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79000690"/>
    <s v=""/>
    <n v="25320"/>
    <x v="424"/>
    <x v="10"/>
    <s v="Centro"/>
    <s v="X"/>
    <s v=""/>
    <s v="Asegurado 2020"/>
    <d v="2019-07-25T00:00:00"/>
    <s v=""/>
    <s v=""/>
    <d v="2020-02-23T00:00:00"/>
    <s v=""/>
    <s v=""/>
    <s v=""/>
    <s v=""/>
    <s v="X"/>
    <s v=""/>
    <s v=""/>
    <s v=""/>
    <s v=""/>
    <s v=""/>
    <d v="2019-07-25T00:00:00"/>
    <d v="2019-07-25T00:00:00"/>
    <n v="3"/>
    <s v=""/>
    <n v="1"/>
  </r>
  <r>
    <n v="79000468"/>
    <s v=""/>
    <n v="25320"/>
    <x v="424"/>
    <x v="10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79000219"/>
    <s v=""/>
    <n v="25320"/>
    <x v="424"/>
    <x v="10"/>
    <s v="Cent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000189"/>
    <s v=""/>
    <n v="25320"/>
    <x v="424"/>
    <x v="10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31530"/>
    <s v=""/>
    <n v="25322"/>
    <x v="425"/>
    <x v="10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97610587"/>
    <s v=""/>
    <n v="25322"/>
    <x v="425"/>
    <x v="10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975075"/>
    <s v=""/>
    <n v="25322"/>
    <x v="425"/>
    <x v="10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4727561"/>
    <s v=""/>
    <n v="25322"/>
    <x v="425"/>
    <x v="10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0644280"/>
    <s v=""/>
    <n v="25322"/>
    <x v="425"/>
    <x v="10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44613"/>
    <s v=""/>
    <n v="25322"/>
    <x v="425"/>
    <x v="10"/>
    <s v="Centro"/>
    <s v="X"/>
    <s v=""/>
    <s v="Asegurado 2020"/>
    <d v="2019-11-25T00:00:00"/>
    <s v=""/>
    <s v=""/>
    <d v="2020-02-04T00:00:00"/>
    <s v=""/>
    <s v=""/>
    <s v=""/>
    <s v=""/>
    <s v="X"/>
    <s v=""/>
    <s v=""/>
    <s v=""/>
    <s v=""/>
    <s v=""/>
    <d v="2019-11-25T00:00:00"/>
    <d v="2019-11-25T00:00:00"/>
    <n v="3"/>
    <s v=""/>
    <n v="1"/>
  </r>
  <r>
    <n v="20644421"/>
    <s v=""/>
    <n v="25322"/>
    <x v="425"/>
    <x v="10"/>
    <s v="Centro"/>
    <s v="X"/>
    <s v=""/>
    <s v=""/>
    <d v="2019-11-2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0590858"/>
    <s v=""/>
    <n v="25322"/>
    <x v="425"/>
    <x v="10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304449"/>
    <s v=""/>
    <n v="25322"/>
    <x v="425"/>
    <x v="10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1118734"/>
    <s v=""/>
    <n v="25322"/>
    <x v="425"/>
    <x v="10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0644835"/>
    <s v=""/>
    <n v="25322"/>
    <x v="425"/>
    <x v="10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45839"/>
    <s v=""/>
    <n v="25322"/>
    <x v="425"/>
    <x v="10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055098"/>
    <s v=""/>
    <n v="25322"/>
    <x v="425"/>
    <x v="10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0645136"/>
    <s v=""/>
    <n v="25322"/>
    <x v="425"/>
    <x v="10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1069303961"/>
    <s v=""/>
    <n v="25322"/>
    <x v="425"/>
    <x v="10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1065615159"/>
    <s v=""/>
    <n v="25322"/>
    <x v="425"/>
    <x v="10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0374024"/>
    <s v=""/>
    <n v="25322"/>
    <x v="425"/>
    <x v="10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8985346"/>
    <s v=""/>
    <n v="25322"/>
    <x v="425"/>
    <x v="10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0643678"/>
    <s v=""/>
    <n v="25322"/>
    <x v="425"/>
    <x v="10"/>
    <s v="Centro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0667716"/>
    <s v=""/>
    <n v="25322"/>
    <x v="425"/>
    <x v="10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45699"/>
    <s v=""/>
    <n v="25322"/>
    <x v="425"/>
    <x v="10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35420134"/>
    <s v=""/>
    <n v="25326"/>
    <x v="426"/>
    <x v="10"/>
    <s v="Centro"/>
    <s v=""/>
    <s v=""/>
    <s v=""/>
    <d v="2019-12-1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0652361"/>
    <s v=""/>
    <n v="25326"/>
    <x v="426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52478185"/>
    <s v=""/>
    <n v="25326"/>
    <x v="426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0652032"/>
    <s v=""/>
    <n v="25326"/>
    <x v="426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51873415"/>
    <s v=""/>
    <n v="25326"/>
    <x v="426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059162"/>
    <s v=""/>
    <n v="25326"/>
    <x v="426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40041260"/>
    <s v=""/>
    <n v="25326"/>
    <x v="426"/>
    <x v="10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95179"/>
    <s v=""/>
    <n v="25326"/>
    <x v="426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0652082"/>
    <s v=""/>
    <n v="25326"/>
    <x v="426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0652058"/>
    <s v=""/>
    <n v="25326"/>
    <x v="426"/>
    <x v="10"/>
    <s v="Cent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071142620"/>
    <s v=""/>
    <n v="25326"/>
    <x v="426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71144529"/>
    <s v=""/>
    <n v="25326"/>
    <x v="426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71142550"/>
    <s v=""/>
    <n v="25326"/>
    <x v="426"/>
    <x v="10"/>
    <s v="Centro"/>
    <s v="X"/>
    <s v=""/>
    <s v="Asegurado 2020"/>
    <d v="2019-12-09T00:00:00"/>
    <s v=""/>
    <s v=""/>
    <d v="2020-02-29T00:00:00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71143294"/>
    <s v=""/>
    <n v="25326"/>
    <x v="426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0654302"/>
    <s v=""/>
    <n v="25328"/>
    <x v="427"/>
    <x v="10"/>
    <s v="Centro"/>
    <s v="X"/>
    <s v=""/>
    <s v=""/>
    <d v="2019-09-19T00:00:00"/>
    <s v=""/>
    <s v=""/>
    <s v=""/>
    <s v="X"/>
    <s v="X"/>
    <s v=""/>
    <s v=""/>
    <s v="X"/>
    <s v=""/>
    <s v=""/>
    <s v=""/>
    <s v=""/>
    <s v=""/>
    <d v="2019-09-19T00:00:00"/>
    <d v="2019-09-19T00:00:00"/>
    <n v="3"/>
    <s v=""/>
    <n v="1"/>
  </r>
  <r>
    <n v="93288402"/>
    <s v=""/>
    <n v="25328"/>
    <x v="427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122646726"/>
    <s v=""/>
    <n v="25335"/>
    <x v="428"/>
    <x v="10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s v=""/>
    <n v="1"/>
  </r>
  <r>
    <n v="3061565"/>
    <s v=""/>
    <n v="25339"/>
    <x v="429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891333"/>
    <s v=""/>
    <n v="25339"/>
    <x v="429"/>
    <x v="10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2775268"/>
    <s v=""/>
    <n v="25339"/>
    <x v="429"/>
    <x v="10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72774946"/>
    <s v=""/>
    <n v="25339"/>
    <x v="429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60324"/>
    <s v=""/>
    <n v="25339"/>
    <x v="429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60206"/>
    <s v=""/>
    <n v="25339"/>
    <x v="429"/>
    <x v="10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1072774705"/>
    <s v=""/>
    <n v="25339"/>
    <x v="429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2185"/>
    <s v=""/>
    <n v="25339"/>
    <x v="429"/>
    <x v="10"/>
    <s v="Centro"/>
    <s v="X"/>
    <s v="Ahorrador 2020"/>
    <s v=""/>
    <d v="2019-09-09T00:00:00"/>
    <d v="2020-03-09T00:00:00"/>
    <d v="2020-03-10T00:00:00"/>
    <s v=""/>
    <s v=""/>
    <s v=""/>
    <s v=""/>
    <s v=""/>
    <s v="X"/>
    <s v=""/>
    <s v=""/>
    <s v=""/>
    <s v=""/>
    <s v="A02"/>
    <s v=""/>
    <s v=""/>
    <n v="3"/>
    <s v=""/>
    <n v="1"/>
  </r>
  <r>
    <n v="20660301"/>
    <s v=""/>
    <n v="25339"/>
    <x v="429"/>
    <x v="10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072774714"/>
    <s v=""/>
    <n v="25339"/>
    <x v="429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2774313"/>
    <s v=""/>
    <n v="25339"/>
    <x v="429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2774203"/>
    <s v=""/>
    <n v="25339"/>
    <x v="429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58897"/>
    <s v=""/>
    <n v="25339"/>
    <x v="429"/>
    <x v="10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60205"/>
    <s v=""/>
    <n v="25339"/>
    <x v="429"/>
    <x v="10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2144120"/>
    <s v=""/>
    <n v="25339"/>
    <x v="429"/>
    <x v="10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1033686462"/>
    <s v=""/>
    <n v="25339"/>
    <x v="429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59702"/>
    <s v=""/>
    <n v="25339"/>
    <x v="429"/>
    <x v="10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003661756"/>
    <s v=""/>
    <n v="25339"/>
    <x v="429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59340"/>
    <s v=""/>
    <n v="25339"/>
    <x v="429"/>
    <x v="10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59972"/>
    <s v=""/>
    <n v="25339"/>
    <x v="429"/>
    <x v="10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2160"/>
    <s v=""/>
    <n v="25339"/>
    <x v="429"/>
    <x v="10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007159759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5629248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79842956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3891262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209462"/>
    <s v=""/>
    <n v="25368"/>
    <x v="430"/>
    <x v="10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836814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1188214"/>
    <s v=""/>
    <n v="25368"/>
    <x v="430"/>
    <x v="10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560618"/>
    <s v=""/>
    <n v="25368"/>
    <x v="430"/>
    <x v="10"/>
    <s v="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1017141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0662517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3558525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0326358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063789"/>
    <s v=""/>
    <n v="25368"/>
    <x v="430"/>
    <x v="10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2392158"/>
    <s v=""/>
    <n v="25368"/>
    <x v="430"/>
    <x v="10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3212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80355086"/>
    <s v=""/>
    <n v="25368"/>
    <x v="430"/>
    <x v="10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064914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66465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064855"/>
    <s v=""/>
    <n v="25372"/>
    <x v="431"/>
    <x v="10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5428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66678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064651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66772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064594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79686891"/>
    <s v=""/>
    <n v="25372"/>
    <x v="431"/>
    <x v="10"/>
    <s v="Centro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16847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41683884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063978"/>
    <s v=""/>
    <n v="25372"/>
    <x v="431"/>
    <x v="10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5240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9793532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065307"/>
    <s v=""/>
    <n v="25372"/>
    <x v="431"/>
    <x v="10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20587511"/>
    <s v=""/>
    <n v="25372"/>
    <x v="431"/>
    <x v="10"/>
    <s v="Centro"/>
    <s v="X"/>
    <s v=""/>
    <s v="Asegurado 2020"/>
    <d v="2019-12-14T00:00:00"/>
    <s v=""/>
    <s v=""/>
    <d v="2020-02-20T00:00:00"/>
    <s v=""/>
    <s v=""/>
    <s v=""/>
    <s v=""/>
    <s v="X"/>
    <s v=""/>
    <s v=""/>
    <s v=""/>
    <s v=""/>
    <s v=""/>
    <d v="2019-12-14T00:00:00"/>
    <d v="2019-12-14T00:00:00"/>
    <n v="3"/>
    <s v=""/>
    <n v="1"/>
  </r>
  <r>
    <n v="3065586"/>
    <s v=""/>
    <n v="25372"/>
    <x v="431"/>
    <x v="10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4728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064141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67290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69980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65787779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74415257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74414305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67405"/>
    <s v=""/>
    <n v="25372"/>
    <x v="431"/>
    <x v="10"/>
    <s v="Centro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853019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69852706"/>
    <s v=""/>
    <n v="25372"/>
    <x v="431"/>
    <x v="10"/>
    <s v="Centro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069852527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69852408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67458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67515"/>
    <s v=""/>
    <n v="25372"/>
    <x v="431"/>
    <x v="10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65495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064663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69852873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69852699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0586676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0667601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45164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38213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67748"/>
    <s v=""/>
    <n v="25372"/>
    <x v="431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80418862"/>
    <s v=""/>
    <n v="25372"/>
    <x v="431"/>
    <x v="10"/>
    <s v="Cent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79236039"/>
    <s v=""/>
    <n v="25372"/>
    <x v="431"/>
    <x v="10"/>
    <s v="Centro"/>
    <s v="X"/>
    <s v=""/>
    <s v="Asegurado 2020"/>
    <d v="2019-12-14T00:00:00"/>
    <s v=""/>
    <s v=""/>
    <d v="2020-01-30T00:00:00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637942"/>
    <s v=""/>
    <n v="25372"/>
    <x v="431"/>
    <x v="10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77695"/>
    <s v=""/>
    <n v="25377"/>
    <x v="432"/>
    <x v="10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35220007"/>
    <s v=""/>
    <n v="25377"/>
    <x v="432"/>
    <x v="10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1230952"/>
    <s v=""/>
    <n v="25377"/>
    <x v="432"/>
    <x v="10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1230285"/>
    <s v=""/>
    <n v="25377"/>
    <x v="432"/>
    <x v="10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3068484"/>
    <s v=""/>
    <n v="25377"/>
    <x v="432"/>
    <x v="10"/>
    <s v="Centro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1162286"/>
    <s v=""/>
    <n v="25377"/>
    <x v="432"/>
    <x v="10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20675940"/>
    <s v=""/>
    <n v="25377"/>
    <x v="432"/>
    <x v="10"/>
    <s v="Centro"/>
    <s v="X"/>
    <s v=""/>
    <s v=""/>
    <d v="2019-07-13T00:00:00"/>
    <s v=""/>
    <s v=""/>
    <s v=""/>
    <s v="X"/>
    <s v="X"/>
    <s v=""/>
    <s v=""/>
    <s v="X"/>
    <s v=""/>
    <s v=""/>
    <s v=""/>
    <s v="X"/>
    <s v=""/>
    <d v="2019-07-18T00:00:00"/>
    <d v="2019-07-18T00:00:00"/>
    <s v=""/>
    <s v=""/>
    <n v="1"/>
  </r>
  <r>
    <n v="20572994"/>
    <s v=""/>
    <n v="25377"/>
    <x v="432"/>
    <x v="10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20421347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0677254"/>
    <s v=""/>
    <n v="25386"/>
    <x v="433"/>
    <x v="10"/>
    <s v="Centro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188040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0380588"/>
    <s v=""/>
    <n v="25386"/>
    <x v="433"/>
    <x v="10"/>
    <s v="Centro"/>
    <s v="X"/>
    <s v=""/>
    <s v=""/>
    <d v="2019-06-25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3615823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0737410"/>
    <s v=""/>
    <n v="25386"/>
    <x v="433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7920147"/>
    <s v=""/>
    <n v="25386"/>
    <x v="433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72430985"/>
    <s v=""/>
    <n v="25386"/>
    <x v="433"/>
    <x v="10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52615181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52615471"/>
    <s v=""/>
    <n v="25386"/>
    <x v="433"/>
    <x v="10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20493300"/>
    <s v=""/>
    <n v="25386"/>
    <x v="433"/>
    <x v="10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52615731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53051387"/>
    <s v=""/>
    <n v="25386"/>
    <x v="433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52797195"/>
    <s v=""/>
    <n v="25386"/>
    <x v="433"/>
    <x v="10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669231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52617000"/>
    <s v=""/>
    <n v="25386"/>
    <x v="433"/>
    <x v="10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616514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52616461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52615753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52615642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52615447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52615124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52615118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52580700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3207959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52387380"/>
    <s v=""/>
    <n v="25386"/>
    <x v="433"/>
    <x v="10"/>
    <s v="Centro"/>
    <s v="X"/>
    <s v=""/>
    <s v=""/>
    <d v="2019-12-15T00:00:00"/>
    <s v=""/>
    <s v=""/>
    <s v=""/>
    <s v="X"/>
    <s v="X"/>
    <s v=""/>
    <s v=""/>
    <s v="X"/>
    <s v=""/>
    <s v=""/>
    <s v=""/>
    <s v=""/>
    <s v=""/>
    <d v="2019-12-15T00:00:00"/>
    <d v="2019-12-15T00:00:00"/>
    <s v=""/>
    <s v=""/>
    <n v="1"/>
  </r>
  <r>
    <n v="51825913"/>
    <s v=""/>
    <n v="25386"/>
    <x v="433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51671368"/>
    <s v=""/>
    <n v="25386"/>
    <x v="433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51649918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1339136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79065484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1254902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1235166"/>
    <s v=""/>
    <n v="25386"/>
    <x v="433"/>
    <x v="10"/>
    <s v="Centro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43533927"/>
    <s v=""/>
    <n v="25386"/>
    <x v="433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3151492"/>
    <s v=""/>
    <n v="25386"/>
    <x v="433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3994472"/>
    <s v=""/>
    <n v="25386"/>
    <x v="433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79064495"/>
    <s v=""/>
    <n v="25386"/>
    <x v="433"/>
    <x v="10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20691197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1767265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1641035"/>
    <s v=""/>
    <n v="25386"/>
    <x v="433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41597107"/>
    <s v=""/>
    <n v="25386"/>
    <x v="433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35507766"/>
    <s v=""/>
    <n v="25386"/>
    <x v="433"/>
    <x v="10"/>
    <s v="Centro"/>
    <s v="X"/>
    <s v=""/>
    <s v=""/>
    <d v="2019-12-14T00:00:00"/>
    <s v=""/>
    <s v=""/>
    <s v=""/>
    <s v="X"/>
    <s v="X"/>
    <s v=""/>
    <s v=""/>
    <s v="X"/>
    <s v=""/>
    <s v=""/>
    <s v=""/>
    <s v=""/>
    <s v=""/>
    <d v="2019-12-14T00:00:00"/>
    <d v="2019-12-14T00:00:00"/>
    <s v=""/>
    <s v=""/>
    <n v="1"/>
  </r>
  <r>
    <n v="20686862"/>
    <s v=""/>
    <n v="25386"/>
    <x v="433"/>
    <x v="10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40397720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1015745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39806166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39805215"/>
    <s v=""/>
    <n v="25386"/>
    <x v="433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39696829"/>
    <s v=""/>
    <n v="25386"/>
    <x v="433"/>
    <x v="10"/>
    <s v="Centro"/>
    <s v="X"/>
    <s v="Ahorrador 2020"/>
    <s v=""/>
    <d v="2019-05-29T00:00:00"/>
    <d v="2020-02-13T00:00:00"/>
    <d v="2020-02-14T00:00:00"/>
    <s v=""/>
    <s v=""/>
    <s v=""/>
    <s v=""/>
    <s v=""/>
    <s v="X"/>
    <s v=""/>
    <s v=""/>
    <s v=""/>
    <s v=""/>
    <s v="A02"/>
    <s v=""/>
    <s v=""/>
    <s v=""/>
    <s v=""/>
    <n v="1"/>
  </r>
  <r>
    <n v="39678590"/>
    <s v=""/>
    <n v="25386"/>
    <x v="433"/>
    <x v="10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10183742"/>
    <s v=""/>
    <n v="25386"/>
    <x v="433"/>
    <x v="10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20688397"/>
    <s v=""/>
    <n v="25386"/>
    <x v="433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0380694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3072783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0633009"/>
    <s v=""/>
    <n v="25386"/>
    <x v="433"/>
    <x v="10"/>
    <s v="Centro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88109"/>
    <s v=""/>
    <n v="25386"/>
    <x v="433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0684001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0687477"/>
    <s v=""/>
    <n v="25386"/>
    <x v="433"/>
    <x v="10"/>
    <s v="Centro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s v=""/>
    <s v=""/>
    <n v="1"/>
  </r>
  <r>
    <n v="20995935"/>
    <s v=""/>
    <n v="25386"/>
    <x v="433"/>
    <x v="10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20941292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0879486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0859597"/>
    <s v=""/>
    <n v="25386"/>
    <x v="433"/>
    <x v="10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061070"/>
    <s v=""/>
    <n v="25386"/>
    <x v="433"/>
    <x v="10"/>
    <s v="Centro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s v=""/>
    <s v=""/>
    <n v="1"/>
  </r>
  <r>
    <n v="20688885"/>
    <s v=""/>
    <n v="25386"/>
    <x v="433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0686566"/>
    <s v=""/>
    <n v="25386"/>
    <x v="433"/>
    <x v="10"/>
    <s v="Centro"/>
    <s v="X"/>
    <s v=""/>
    <s v=""/>
    <d v="2019-07-24T00:00:00"/>
    <s v=""/>
    <s v=""/>
    <s v=""/>
    <s v=""/>
    <s v=""/>
    <s v=""/>
    <s v=""/>
    <s v="X"/>
    <s v=""/>
    <s v=""/>
    <s v="X"/>
    <s v=""/>
    <s v=""/>
    <d v="2019-07-24T00:00:00"/>
    <d v="2019-07-24T00:00:00"/>
    <s v=""/>
    <s v=""/>
    <n v="1"/>
  </r>
  <r>
    <n v="20686165"/>
    <s v=""/>
    <n v="25386"/>
    <x v="433"/>
    <x v="10"/>
    <s v="Centro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85386"/>
    <s v=""/>
    <n v="25386"/>
    <x v="433"/>
    <x v="10"/>
    <s v="Centro"/>
    <s v="X"/>
    <s v=""/>
    <s v=""/>
    <d v="2019-12-14T00:00:00"/>
    <s v=""/>
    <s v=""/>
    <s v=""/>
    <s v="X"/>
    <s v="X"/>
    <s v=""/>
    <s v=""/>
    <s v="X"/>
    <s v=""/>
    <s v=""/>
    <s v=""/>
    <s v=""/>
    <s v=""/>
    <d v="2019-12-14T00:00:00"/>
    <d v="2019-12-14T00:00:00"/>
    <s v=""/>
    <s v=""/>
    <n v="1"/>
  </r>
  <r>
    <n v="1077967839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0318180"/>
    <s v=""/>
    <n v="25386"/>
    <x v="433"/>
    <x v="10"/>
    <s v="Centro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266318"/>
    <s v=""/>
    <n v="25386"/>
    <x v="433"/>
    <x v="10"/>
    <s v="Centro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2430379"/>
    <s v=""/>
    <n v="25386"/>
    <x v="433"/>
    <x v="10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072429860"/>
    <s v=""/>
    <n v="25386"/>
    <x v="433"/>
    <x v="10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1072427843"/>
    <s v=""/>
    <n v="25386"/>
    <x v="433"/>
    <x v="10"/>
    <s v="Centro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s v=""/>
    <s v=""/>
    <n v="1"/>
  </r>
  <r>
    <n v="1070330281"/>
    <s v=""/>
    <n v="25386"/>
    <x v="433"/>
    <x v="10"/>
    <s v="Centro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s v=""/>
    <s v=""/>
    <n v="1"/>
  </r>
  <r>
    <n v="1069402254"/>
    <s v=""/>
    <n v="25386"/>
    <x v="433"/>
    <x v="10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19412639"/>
    <s v=""/>
    <n v="25386"/>
    <x v="433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79062614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1017761"/>
    <s v=""/>
    <n v="25386"/>
    <x v="433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0688237"/>
    <s v=""/>
    <n v="25386"/>
    <x v="433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0688327"/>
    <s v=""/>
    <n v="25386"/>
    <x v="433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79062754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0686570"/>
    <s v=""/>
    <n v="25386"/>
    <x v="433"/>
    <x v="10"/>
    <s v="Centro"/>
    <s v="X"/>
    <s v="Ahorrador 2020"/>
    <s v=""/>
    <d v="2019-12-15T00:00:00"/>
    <d v="2020-02-13T00:00:00"/>
    <d v="2020-02-14T00:00:00"/>
    <s v=""/>
    <s v=""/>
    <s v=""/>
    <s v=""/>
    <s v=""/>
    <s v="X"/>
    <s v=""/>
    <s v=""/>
    <s v=""/>
    <s v=""/>
    <s v="A02"/>
    <s v=""/>
    <s v=""/>
    <s v=""/>
    <s v=""/>
    <n v="1"/>
  </r>
  <r>
    <n v="20476023"/>
    <s v=""/>
    <n v="25386"/>
    <x v="433"/>
    <x v="10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79062339"/>
    <s v=""/>
    <n v="25386"/>
    <x v="433"/>
    <x v="10"/>
    <s v="Centro"/>
    <s v="X"/>
    <s v=""/>
    <s v="Asegurado 2020"/>
    <d v="2019-07-24T00:00:00"/>
    <s v=""/>
    <s v=""/>
    <d v="2020-02-26T00:00:00"/>
    <s v=""/>
    <s v=""/>
    <s v=""/>
    <s v=""/>
    <s v="X"/>
    <s v=""/>
    <s v=""/>
    <s v=""/>
    <s v=""/>
    <s v=""/>
    <d v="2019-07-24T00:00:00"/>
    <d v="2019-07-24T00:00:00"/>
    <s v=""/>
    <s v=""/>
    <n v="1"/>
  </r>
  <r>
    <n v="1033758757"/>
    <s v=""/>
    <n v="25386"/>
    <x v="433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8680449"/>
    <s v=""/>
    <n v="25386"/>
    <x v="433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0686081"/>
    <s v=""/>
    <n v="25386"/>
    <x v="433"/>
    <x v="10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0688584"/>
    <s v=""/>
    <n v="25386"/>
    <x v="433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32892789"/>
    <s v=""/>
    <n v="25386"/>
    <x v="433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072424897"/>
    <s v=""/>
    <n v="25386"/>
    <x v="433"/>
    <x v="10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93372930"/>
    <s v=""/>
    <n v="25386"/>
    <x v="433"/>
    <x v="10"/>
    <s v="Centro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88931"/>
    <s v=""/>
    <n v="25386"/>
    <x v="433"/>
    <x v="10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33676621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072428080"/>
    <s v=""/>
    <n v="25386"/>
    <x v="433"/>
    <x v="10"/>
    <s v="Centro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061412"/>
    <s v=""/>
    <n v="25386"/>
    <x v="433"/>
    <x v="10"/>
    <s v="Centro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062810"/>
    <s v=""/>
    <n v="25386"/>
    <x v="433"/>
    <x v="10"/>
    <s v="Centro"/>
    <s v="X"/>
    <s v=""/>
    <s v=""/>
    <d v="2019-12-14T00:00:00"/>
    <s v=""/>
    <s v=""/>
    <s v=""/>
    <s v="X"/>
    <s v="X"/>
    <s v=""/>
    <s v=""/>
    <s v="X"/>
    <s v=""/>
    <s v=""/>
    <s v=""/>
    <s v=""/>
    <s v=""/>
    <d v="2019-12-14T00:00:00"/>
    <d v="2019-12-14T00:00:00"/>
    <s v=""/>
    <s v=""/>
    <n v="1"/>
  </r>
  <r>
    <n v="80386854"/>
    <s v=""/>
    <n v="25386"/>
    <x v="433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80312696"/>
    <s v=""/>
    <n v="25386"/>
    <x v="433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80133390"/>
    <s v=""/>
    <n v="25386"/>
    <x v="433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0686596"/>
    <s v=""/>
    <n v="25386"/>
    <x v="433"/>
    <x v="10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79062640"/>
    <s v=""/>
    <n v="25386"/>
    <x v="43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79062351"/>
    <s v=""/>
    <n v="25386"/>
    <x v="433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79060293"/>
    <s v=""/>
    <n v="25386"/>
    <x v="43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79060002"/>
    <s v=""/>
    <n v="25386"/>
    <x v="433"/>
    <x v="10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79060081"/>
    <s v=""/>
    <n v="25386"/>
    <x v="433"/>
    <x v="10"/>
    <s v="Cent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0357696"/>
    <s v=""/>
    <n v="25386"/>
    <x v="433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0700652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0701028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0700537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79413798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5423940"/>
    <s v=""/>
    <n v="25394"/>
    <x v="434"/>
    <x v="10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79817723"/>
    <s v=""/>
    <n v="25394"/>
    <x v="434"/>
    <x v="10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700934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233669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0697459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52325523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52293686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4436445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0701501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0626832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082034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0705221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081685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080682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080127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3080108"/>
    <s v=""/>
    <n v="25394"/>
    <x v="434"/>
    <x v="10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3080009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079568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3079255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20701561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079076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3078987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078963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078784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3078758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078732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3078414"/>
    <s v=""/>
    <n v="25394"/>
    <x v="434"/>
    <x v="10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8016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3078015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077829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077556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7-18T00:00:00"/>
    <d v="2019-07-18T00:00:00"/>
    <s v=""/>
    <s v=""/>
    <n v="1"/>
  </r>
  <r>
    <n v="3076980"/>
    <s v=""/>
    <n v="25394"/>
    <x v="434"/>
    <x v="10"/>
    <s v="Cent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076624"/>
    <s v=""/>
    <n v="25394"/>
    <x v="434"/>
    <x v="10"/>
    <s v="Centro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98696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20698650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20700158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0699053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20698817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20697551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7-18T00:00:00"/>
    <d v="2019-07-18T00:00:00"/>
    <s v=""/>
    <s v=""/>
    <n v="1"/>
  </r>
  <r>
    <n v="20700815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069052505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9276447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20699897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20699805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1069053343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69054814"/>
    <s v=""/>
    <n v="25394"/>
    <x v="434"/>
    <x v="10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1069128310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7615342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0700481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80502030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81751059"/>
    <s v=""/>
    <n v="25394"/>
    <x v="434"/>
    <x v="10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20701140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81751045"/>
    <s v=""/>
    <n v="25394"/>
    <x v="434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80541686"/>
    <s v=""/>
    <n v="25394"/>
    <x v="434"/>
    <x v="10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80501785"/>
    <s v=""/>
    <n v="25394"/>
    <x v="434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80501614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79399172"/>
    <s v=""/>
    <n v="25394"/>
    <x v="43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080569"/>
    <s v=""/>
    <n v="25398"/>
    <x v="435"/>
    <x v="10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076587"/>
    <s v=""/>
    <n v="25398"/>
    <x v="435"/>
    <x v="10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3242917"/>
    <s v=""/>
    <n v="25402"/>
    <x v="320"/>
    <x v="10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35506330"/>
    <s v=""/>
    <n v="25402"/>
    <x v="320"/>
    <x v="10"/>
    <s v="Centro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1T00:00:00"/>
    <d v="2019-08-01T00:00:00"/>
    <s v=""/>
    <s v=""/>
    <n v="1"/>
  </r>
  <r>
    <n v="20916925"/>
    <s v=""/>
    <n v="25402"/>
    <x v="320"/>
    <x v="10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39736248"/>
    <s v=""/>
    <n v="25402"/>
    <x v="320"/>
    <x v="10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3087202"/>
    <s v=""/>
    <n v="25402"/>
    <x v="320"/>
    <x v="10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3085018"/>
    <s v=""/>
    <n v="25402"/>
    <x v="320"/>
    <x v="10"/>
    <s v="Centro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1T00:00:00"/>
    <d v="2019-08-01T00:00:00"/>
    <s v=""/>
    <s v=""/>
    <n v="1"/>
  </r>
  <r>
    <n v="3084354"/>
    <s v=""/>
    <n v="25402"/>
    <x v="320"/>
    <x v="10"/>
    <s v="Centro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1T00:00:00"/>
    <d v="2019-08-01T00:00:00"/>
    <s v=""/>
    <s v=""/>
    <n v="1"/>
  </r>
  <r>
    <n v="20605944"/>
    <s v=""/>
    <n v="25402"/>
    <x v="320"/>
    <x v="10"/>
    <s v="Centro"/>
    <s v=""/>
    <s v=""/>
    <s v=""/>
    <d v="2019-03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322009"/>
    <s v=""/>
    <n v="25402"/>
    <x v="320"/>
    <x v="10"/>
    <s v="Centro"/>
    <s v="X"/>
    <s v=""/>
    <s v="Asegurado 2020"/>
    <d v="2019-08-01T00:00:00"/>
    <s v=""/>
    <s v=""/>
    <d v="2020-01-14T00:00:00"/>
    <s v=""/>
    <s v=""/>
    <s v=""/>
    <s v=""/>
    <s v="X"/>
    <s v=""/>
    <s v=""/>
    <s v="X"/>
    <s v=""/>
    <s v=""/>
    <d v="2019-08-01T00:00:00"/>
    <d v="2019-08-01T00:00:00"/>
    <s v=""/>
    <s v=""/>
    <n v="1"/>
  </r>
  <r>
    <n v="20714795"/>
    <s v=""/>
    <n v="25402"/>
    <x v="320"/>
    <x v="10"/>
    <s v="Centro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1T00:00:00"/>
    <d v="2019-08-01T00:00:00"/>
    <s v=""/>
    <s v=""/>
    <n v="1"/>
  </r>
  <r>
    <n v="20316696"/>
    <s v=""/>
    <n v="25402"/>
    <x v="320"/>
    <x v="10"/>
    <s v="Centro"/>
    <s v=""/>
    <s v=""/>
    <s v=""/>
    <d v="2019-03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179943"/>
    <s v=""/>
    <n v="25402"/>
    <x v="320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29756389"/>
    <s v=""/>
    <n v="25402"/>
    <x v="320"/>
    <x v="10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0714386"/>
    <s v=""/>
    <n v="25402"/>
    <x v="320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20714397"/>
    <s v=""/>
    <n v="25402"/>
    <x v="320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21055124"/>
    <s v=""/>
    <n v="25407"/>
    <x v="436"/>
    <x v="10"/>
    <s v="Centro"/>
    <s v="X"/>
    <s v=""/>
    <s v=""/>
    <d v="2019-10-24T00:00:00"/>
    <s v=""/>
    <s v=""/>
    <s v=""/>
    <s v="X"/>
    <s v="X"/>
    <s v=""/>
    <s v=""/>
    <s v="X"/>
    <s v=""/>
    <s v=""/>
    <s v=""/>
    <s v=""/>
    <s v=""/>
    <d v="2019-10-24T00:00:00"/>
    <d v="2019-10-24T00:00:00"/>
    <n v="3"/>
    <s v=""/>
    <n v="1"/>
  </r>
  <r>
    <n v="52934107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35486144"/>
    <s v=""/>
    <n v="25426"/>
    <x v="437"/>
    <x v="10"/>
    <s v="Cent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20729365"/>
    <s v=""/>
    <n v="25426"/>
    <x v="437"/>
    <x v="10"/>
    <s v="Cent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20729313"/>
    <s v=""/>
    <n v="25426"/>
    <x v="437"/>
    <x v="10"/>
    <s v="Cent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20730545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109290398"/>
    <s v=""/>
    <n v="25426"/>
    <x v="437"/>
    <x v="10"/>
    <s v="Cent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3091539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3091501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3091461"/>
    <s v=""/>
    <n v="25426"/>
    <x v="437"/>
    <x v="10"/>
    <s v="Centro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0859"/>
    <s v=""/>
    <n v="25426"/>
    <x v="437"/>
    <x v="10"/>
    <s v="Cent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3090701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72446822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0730622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0730322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0729234"/>
    <s v=""/>
    <n v="25426"/>
    <x v="437"/>
    <x v="10"/>
    <s v="Centro"/>
    <s v="X"/>
    <s v=""/>
    <s v="Asegurado 2020"/>
    <d v="2019-03-18T00:00:00"/>
    <s v=""/>
    <s v=""/>
    <d v="2020-03-06T00:00:00"/>
    <s v=""/>
    <s v=""/>
    <s v=""/>
    <s v=""/>
    <s v="X"/>
    <s v=""/>
    <s v=""/>
    <s v=""/>
    <s v=""/>
    <s v=""/>
    <d v="2019-03-18T00:00:00"/>
    <d v="2019-03-18T00:00:00"/>
    <n v="3"/>
    <s v=""/>
    <n v="1"/>
  </r>
  <r>
    <n v="20730270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72446773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9491457"/>
    <s v=""/>
    <n v="25426"/>
    <x v="437"/>
    <x v="10"/>
    <s v="Centro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729846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0729468"/>
    <s v=""/>
    <n v="25426"/>
    <x v="437"/>
    <x v="10"/>
    <s v="Cent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20730212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0729498"/>
    <s v=""/>
    <n v="25426"/>
    <x v="437"/>
    <x v="10"/>
    <s v="Cent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1072446384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72446124"/>
    <s v=""/>
    <n v="25426"/>
    <x v="437"/>
    <x v="10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3047589"/>
    <s v=""/>
    <n v="25430"/>
    <x v="438"/>
    <x v="10"/>
    <s v="Centro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20743974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0744285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2978257"/>
    <s v=""/>
    <n v="25436"/>
    <x v="439"/>
    <x v="10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744271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2177637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1003782"/>
    <s v=""/>
    <n v="25436"/>
    <x v="439"/>
    <x v="10"/>
    <s v="Centro"/>
    <s v="X"/>
    <s v=""/>
    <s v="Asegurado 2020"/>
    <d v="2019-12-13T00:00:00"/>
    <s v=""/>
    <s v=""/>
    <d v="2020-02-19T00:00:00"/>
    <s v=""/>
    <s v=""/>
    <s v=""/>
    <s v=""/>
    <s v="X"/>
    <s v=""/>
    <s v=""/>
    <s v=""/>
    <s v=""/>
    <s v=""/>
    <d v="2019-12-13T00:00:00"/>
    <d v="2019-12-13T00:00:00"/>
    <n v="3"/>
    <s v=""/>
    <n v="1"/>
  </r>
  <r>
    <n v="20744043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096646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096441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096252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096130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0744235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0744184"/>
    <s v=""/>
    <n v="25436"/>
    <x v="439"/>
    <x v="10"/>
    <s v="Centro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s v=""/>
    <n v="1"/>
  </r>
  <r>
    <n v="20744032"/>
    <s v=""/>
    <n v="25436"/>
    <x v="439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0743494"/>
    <s v=""/>
    <n v="25436"/>
    <x v="439"/>
    <x v="10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471988"/>
    <s v=""/>
    <n v="25436"/>
    <x v="439"/>
    <x v="10"/>
    <s v="Centro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s v=""/>
    <n v="1"/>
  </r>
  <r>
    <n v="20749395"/>
    <s v=""/>
    <n v="25438"/>
    <x v="440"/>
    <x v="10"/>
    <s v="Centro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94865"/>
    <s v=""/>
    <n v="25483"/>
    <x v="68"/>
    <x v="10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91969"/>
    <s v=""/>
    <n v="25483"/>
    <x v="68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1311938"/>
    <s v=""/>
    <n v="25483"/>
    <x v="68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3101907"/>
    <s v=""/>
    <n v="25483"/>
    <x v="68"/>
    <x v="10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01688"/>
    <s v=""/>
    <n v="25483"/>
    <x v="68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3101572"/>
    <s v=""/>
    <n v="25483"/>
    <x v="68"/>
    <x v="10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50424"/>
    <s v=""/>
    <n v="25483"/>
    <x v="68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39575947"/>
    <s v=""/>
    <n v="25483"/>
    <x v="68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0755492"/>
    <s v=""/>
    <n v="25483"/>
    <x v="68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06130231"/>
    <s v=""/>
    <n v="25483"/>
    <x v="68"/>
    <x v="10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486570"/>
    <s v=""/>
    <n v="25483"/>
    <x v="68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74486093"/>
    <s v=""/>
    <n v="25483"/>
    <x v="68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74486084"/>
    <s v=""/>
    <n v="25483"/>
    <x v="68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74486053"/>
    <s v=""/>
    <n v="25483"/>
    <x v="68"/>
    <x v="10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93292"/>
    <s v=""/>
    <n v="25483"/>
    <x v="68"/>
    <x v="10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65820375"/>
    <s v=""/>
    <n v="25483"/>
    <x v="68"/>
    <x v="10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425265"/>
    <s v=""/>
    <n v="25486"/>
    <x v="441"/>
    <x v="10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35421695"/>
    <s v=""/>
    <n v="25486"/>
    <x v="441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8141962"/>
    <s v=""/>
    <n v="25486"/>
    <x v="441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075658357"/>
    <s v=""/>
    <n v="25486"/>
    <x v="441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069098803"/>
    <s v=""/>
    <n v="25486"/>
    <x v="441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069098175"/>
    <s v=""/>
    <n v="25486"/>
    <x v="441"/>
    <x v="10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19061014"/>
    <s v=""/>
    <n v="25486"/>
    <x v="441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20547065"/>
    <s v=""/>
    <n v="25486"/>
    <x v="441"/>
    <x v="10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35405790"/>
    <s v=""/>
    <n v="25486"/>
    <x v="441"/>
    <x v="10"/>
    <s v="Centro"/>
    <s v="X"/>
    <s v="Ahorrador 2020"/>
    <s v=""/>
    <d v="2019-12-24T00:00:00"/>
    <d v="2020-02-25T00:00:00"/>
    <s v=""/>
    <d v="2020-02-25T00:00:00"/>
    <s v=""/>
    <s v=""/>
    <s v=""/>
    <s v=""/>
    <s v="X"/>
    <s v=""/>
    <s v=""/>
    <s v=""/>
    <s v=""/>
    <s v="A06"/>
    <d v="2019-12-24T00:00:00"/>
    <d v="2019-12-24T00:00:00"/>
    <s v=""/>
    <s v=""/>
    <n v="1"/>
  </r>
  <r>
    <n v="80548514"/>
    <s v=""/>
    <n v="25486"/>
    <x v="441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79244351"/>
    <s v=""/>
    <n v="25488"/>
    <x v="442"/>
    <x v="10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65789246"/>
    <s v=""/>
    <n v="25488"/>
    <x v="442"/>
    <x v="10"/>
    <s v="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52249863"/>
    <s v=""/>
    <n v="25488"/>
    <x v="442"/>
    <x v="10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2156926"/>
    <s v=""/>
    <n v="25488"/>
    <x v="442"/>
    <x v="10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1313606"/>
    <s v=""/>
    <n v="25488"/>
    <x v="442"/>
    <x v="10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39628313"/>
    <s v=""/>
    <n v="25488"/>
    <x v="442"/>
    <x v="10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39565929"/>
    <s v=""/>
    <n v="25488"/>
    <x v="442"/>
    <x v="10"/>
    <s v="Sur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561013"/>
    <s v=""/>
    <n v="25488"/>
    <x v="442"/>
    <x v="10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761603"/>
    <s v=""/>
    <n v="25488"/>
    <x v="442"/>
    <x v="10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9402"/>
    <s v=""/>
    <n v="25488"/>
    <x v="442"/>
    <x v="10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69925335"/>
    <s v=""/>
    <n v="25488"/>
    <x v="442"/>
    <x v="10"/>
    <s v="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56926"/>
    <s v=""/>
    <n v="25488"/>
    <x v="442"/>
    <x v="10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0662520"/>
    <s v=""/>
    <n v="25488"/>
    <x v="442"/>
    <x v="10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80434827"/>
    <s v=""/>
    <n v="25488"/>
    <x v="442"/>
    <x v="10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09513"/>
    <s v=""/>
    <n v="25491"/>
    <x v="443"/>
    <x v="10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3108910"/>
    <s v=""/>
    <n v="25491"/>
    <x v="443"/>
    <x v="10"/>
    <s v="Centro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775085"/>
    <s v=""/>
    <n v="25491"/>
    <x v="443"/>
    <x v="10"/>
    <s v="Centro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773739"/>
    <s v=""/>
    <n v="25491"/>
    <x v="443"/>
    <x v="10"/>
    <s v="Centro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87456"/>
    <s v=""/>
    <n v="25506"/>
    <x v="108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6585188"/>
    <s v=""/>
    <n v="25506"/>
    <x v="108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0817020"/>
    <s v=""/>
    <n v="25506"/>
    <x v="108"/>
    <x v="10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348167"/>
    <s v=""/>
    <n v="25506"/>
    <x v="108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34520"/>
    <s v=""/>
    <n v="25506"/>
    <x v="108"/>
    <x v="10"/>
    <s v="Sur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167"/>
    <s v=""/>
    <n v="25506"/>
    <x v="108"/>
    <x v="10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3770284"/>
    <s v=""/>
    <n v="25506"/>
    <x v="108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111445"/>
    <s v=""/>
    <n v="25506"/>
    <x v="108"/>
    <x v="10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3111389"/>
    <s v=""/>
    <n v="25506"/>
    <x v="108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111291"/>
    <s v=""/>
    <n v="25506"/>
    <x v="108"/>
    <x v="10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3111228"/>
    <s v=""/>
    <n v="25506"/>
    <x v="108"/>
    <x v="10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3111220"/>
    <s v=""/>
    <n v="25506"/>
    <x v="108"/>
    <x v="10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3111148"/>
    <s v=""/>
    <n v="25506"/>
    <x v="108"/>
    <x v="10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111071"/>
    <s v=""/>
    <n v="25506"/>
    <x v="108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111002"/>
    <s v=""/>
    <n v="25506"/>
    <x v="108"/>
    <x v="10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3110988"/>
    <s v=""/>
    <n v="25506"/>
    <x v="108"/>
    <x v="10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40446862"/>
    <s v=""/>
    <n v="25506"/>
    <x v="108"/>
    <x v="10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55164891"/>
    <s v=""/>
    <n v="25506"/>
    <x v="108"/>
    <x v="10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3423825"/>
    <s v=""/>
    <n v="25506"/>
    <x v="108"/>
    <x v="10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0781704"/>
    <s v=""/>
    <n v="25506"/>
    <x v="108"/>
    <x v="10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0781668"/>
    <s v=""/>
    <n v="25506"/>
    <x v="108"/>
    <x v="10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0781548"/>
    <s v=""/>
    <n v="25506"/>
    <x v="108"/>
    <x v="10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0781404"/>
    <s v=""/>
    <n v="25506"/>
    <x v="108"/>
    <x v="10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75650788"/>
    <s v=""/>
    <n v="25506"/>
    <x v="108"/>
    <x v="10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74576230"/>
    <s v=""/>
    <n v="25506"/>
    <x v="108"/>
    <x v="10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1074576159"/>
    <s v=""/>
    <n v="25506"/>
    <x v="108"/>
    <x v="10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46123"/>
    <s v=""/>
    <n v="25506"/>
    <x v="108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0816421"/>
    <s v=""/>
    <n v="25506"/>
    <x v="108"/>
    <x v="10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0781135"/>
    <s v=""/>
    <n v="25506"/>
    <x v="108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34587"/>
    <s v=""/>
    <n v="25506"/>
    <x v="108"/>
    <x v="10"/>
    <s v="Sur"/>
    <s v="X"/>
    <s v=""/>
    <s v="Asegurado 2020"/>
    <d v="2019-10-18T00:00:00"/>
    <s v=""/>
    <s v=""/>
    <d v="2020-03-09T00:00:00"/>
    <s v=""/>
    <s v=""/>
    <s v=""/>
    <s v=""/>
    <s v="X"/>
    <s v=""/>
    <s v=""/>
    <s v=""/>
    <s v=""/>
    <s v=""/>
    <d v="2019-10-18T00:00:00"/>
    <d v="2019-10-18T00:00:00"/>
    <n v="3"/>
    <s v=""/>
    <n v="1"/>
  </r>
  <r>
    <n v="80803323"/>
    <s v=""/>
    <n v="25506"/>
    <x v="108"/>
    <x v="10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5935946"/>
    <s v=""/>
    <n v="25506"/>
    <x v="108"/>
    <x v="10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0781409"/>
    <s v=""/>
    <n v="25506"/>
    <x v="108"/>
    <x v="10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5893472"/>
    <s v=""/>
    <n v="25506"/>
    <x v="108"/>
    <x v="10"/>
    <s v="Sur"/>
    <s v="X"/>
    <s v=""/>
    <s v="Asegurado 2020"/>
    <d v="2019-11-17T00:00:00"/>
    <s v=""/>
    <s v=""/>
    <d v="2020-02-13T00:00:00"/>
    <s v=""/>
    <s v=""/>
    <s v=""/>
    <s v=""/>
    <s v="X"/>
    <s v=""/>
    <s v=""/>
    <s v=""/>
    <s v=""/>
    <s v=""/>
    <d v="2019-11-17T00:00:00"/>
    <d v="2019-11-17T00:00:00"/>
    <n v="3"/>
    <s v=""/>
    <n v="1"/>
  </r>
  <r>
    <n v="52603078"/>
    <s v=""/>
    <n v="25513"/>
    <x v="444"/>
    <x v="10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20795536"/>
    <s v=""/>
    <n v="25513"/>
    <x v="444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52822382"/>
    <s v=""/>
    <n v="25513"/>
    <x v="444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52602917"/>
    <s v=""/>
    <n v="25513"/>
    <x v="444"/>
    <x v="10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52601416"/>
    <s v=""/>
    <n v="25513"/>
    <x v="444"/>
    <x v="10"/>
    <s v="Cent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52601338"/>
    <s v=""/>
    <n v="25513"/>
    <x v="444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52600679"/>
    <s v=""/>
    <n v="25513"/>
    <x v="444"/>
    <x v="10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20795043"/>
    <s v=""/>
    <n v="25513"/>
    <x v="444"/>
    <x v="10"/>
    <s v="Centro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7-17T00:00:00"/>
    <d v="2019-07-17T00:00:00"/>
    <s v=""/>
    <s v=""/>
    <n v="1"/>
  </r>
  <r>
    <n v="11524262"/>
    <s v=""/>
    <n v="25513"/>
    <x v="444"/>
    <x v="10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1521282"/>
    <s v=""/>
    <n v="25513"/>
    <x v="444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1520870"/>
    <s v=""/>
    <n v="25513"/>
    <x v="444"/>
    <x v="10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11520095"/>
    <s v=""/>
    <n v="25513"/>
    <x v="444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1519776"/>
    <s v=""/>
    <n v="25513"/>
    <x v="444"/>
    <x v="10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11518721"/>
    <s v=""/>
    <n v="25513"/>
    <x v="444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1518629"/>
    <s v=""/>
    <n v="25513"/>
    <x v="444"/>
    <x v="10"/>
    <s v="Centro"/>
    <s v="X"/>
    <s v=""/>
    <s v=""/>
    <d v="2019-07-04T00:00:00"/>
    <s v=""/>
    <s v=""/>
    <s v=""/>
    <s v=""/>
    <s v=""/>
    <s v=""/>
    <s v=""/>
    <s v="X"/>
    <s v=""/>
    <s v=""/>
    <s v="X"/>
    <s v=""/>
    <s v=""/>
    <d v="2019-07-04T00:00:00"/>
    <d v="2019-07-04T00:00:00"/>
    <s v=""/>
    <s v=""/>
    <n v="1"/>
  </r>
  <r>
    <n v="11518051"/>
    <s v=""/>
    <n v="25513"/>
    <x v="444"/>
    <x v="10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11517203"/>
    <s v=""/>
    <n v="25513"/>
    <x v="444"/>
    <x v="10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1517027"/>
    <s v=""/>
    <n v="25513"/>
    <x v="444"/>
    <x v="10"/>
    <s v="Centro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7-17T00:00:00"/>
    <d v="2019-07-17T00:00:00"/>
    <s v=""/>
    <s v=""/>
    <n v="1"/>
  </r>
  <r>
    <n v="20794984"/>
    <s v=""/>
    <n v="25513"/>
    <x v="444"/>
    <x v="10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39537578"/>
    <s v=""/>
    <n v="25513"/>
    <x v="444"/>
    <x v="10"/>
    <s v="Centro"/>
    <s v="X"/>
    <s v=""/>
    <s v="Asegurado 2020"/>
    <d v="2019-07-17T00:00:00"/>
    <s v=""/>
    <s v=""/>
    <d v="2020-02-29T00:00:00"/>
    <s v=""/>
    <s v=""/>
    <s v=""/>
    <s v=""/>
    <s v="X"/>
    <s v=""/>
    <s v=""/>
    <s v=""/>
    <s v=""/>
    <s v=""/>
    <d v="2019-07-17T00:00:00"/>
    <d v="2019-07-17T00:00:00"/>
    <s v=""/>
    <s v=""/>
    <n v="1"/>
  </r>
  <r>
    <n v="20795416"/>
    <s v=""/>
    <n v="25513"/>
    <x v="444"/>
    <x v="10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31246154"/>
    <s v=""/>
    <n v="25513"/>
    <x v="444"/>
    <x v="10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66915783"/>
    <s v=""/>
    <n v="25513"/>
    <x v="444"/>
    <x v="10"/>
    <s v="Centro"/>
    <s v=""/>
    <s v=""/>
    <s v=""/>
    <d v="2019-02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794050"/>
    <s v=""/>
    <n v="25513"/>
    <x v="444"/>
    <x v="10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20811374"/>
    <s v=""/>
    <n v="25513"/>
    <x v="444"/>
    <x v="10"/>
    <s v="Cent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20793459"/>
    <s v=""/>
    <n v="25513"/>
    <x v="444"/>
    <x v="10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79856153"/>
    <s v=""/>
    <n v="25513"/>
    <x v="444"/>
    <x v="10"/>
    <s v="Cent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9146195"/>
    <s v=""/>
    <n v="25513"/>
    <x v="444"/>
    <x v="10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20428364"/>
    <s v=""/>
    <n v="25518"/>
    <x v="445"/>
    <x v="10"/>
    <s v="Centro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275"/>
    <s v=""/>
    <n v="25524"/>
    <x v="446"/>
    <x v="10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51816862"/>
    <s v=""/>
    <n v="25524"/>
    <x v="446"/>
    <x v="10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1384091"/>
    <s v=""/>
    <n v="25524"/>
    <x v="446"/>
    <x v="10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123479"/>
    <s v=""/>
    <n v="25524"/>
    <x v="446"/>
    <x v="10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3123396"/>
    <s v=""/>
    <n v="25524"/>
    <x v="446"/>
    <x v="10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123363"/>
    <s v=""/>
    <n v="25524"/>
    <x v="446"/>
    <x v="10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9644456"/>
    <s v=""/>
    <n v="25524"/>
    <x v="446"/>
    <x v="10"/>
    <s v="Sur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1542"/>
    <s v=""/>
    <n v="25524"/>
    <x v="446"/>
    <x v="10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0810322"/>
    <s v=""/>
    <n v="25524"/>
    <x v="446"/>
    <x v="10"/>
    <s v="Sur"/>
    <s v="X"/>
    <s v=""/>
    <s v=""/>
    <d v="2019-09-18T00:00:00"/>
    <s v=""/>
    <s v=""/>
    <s v=""/>
    <s v="X"/>
    <s v="X"/>
    <s v=""/>
    <s v=""/>
    <s v="X"/>
    <s v=""/>
    <s v=""/>
    <s v=""/>
    <s v="X"/>
    <s v=""/>
    <d v="2019-10-19T00:00:00"/>
    <d v="2019-10-19T00:00:00"/>
    <n v="3"/>
    <s v=""/>
    <n v="1"/>
  </r>
  <r>
    <n v="20811178"/>
    <s v=""/>
    <n v="25524"/>
    <x v="446"/>
    <x v="10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70730160"/>
    <s v=""/>
    <n v="25524"/>
    <x v="446"/>
    <x v="10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346135"/>
    <s v=""/>
    <n v="25524"/>
    <x v="446"/>
    <x v="10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0811242"/>
    <s v=""/>
    <n v="25524"/>
    <x v="446"/>
    <x v="10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0811036"/>
    <s v=""/>
    <n v="25524"/>
    <x v="446"/>
    <x v="10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0810609"/>
    <s v=""/>
    <n v="25524"/>
    <x v="446"/>
    <x v="10"/>
    <s v="Sur"/>
    <s v="X"/>
    <s v=""/>
    <s v=""/>
    <d v="2019-09-18T00:00:00"/>
    <s v=""/>
    <s v=""/>
    <s v=""/>
    <s v="X"/>
    <s v="X"/>
    <s v=""/>
    <s v=""/>
    <s v="X"/>
    <s v=""/>
    <s v=""/>
    <s v=""/>
    <s v="X"/>
    <s v=""/>
    <d v="2019-10-31T00:00:00"/>
    <d v="2019-10-31T00:00:00"/>
    <n v="3"/>
    <s v=""/>
    <n v="1"/>
  </r>
  <r>
    <n v="1016037499"/>
    <s v=""/>
    <n v="25524"/>
    <x v="446"/>
    <x v="10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79713181"/>
    <s v=""/>
    <n v="25524"/>
    <x v="446"/>
    <x v="10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874662"/>
    <s v=""/>
    <n v="25524"/>
    <x v="446"/>
    <x v="10"/>
    <s v="Sur"/>
    <s v="X"/>
    <s v=""/>
    <s v="Asegurado 2020"/>
    <d v="2019-08-14T00:00:00"/>
    <s v=""/>
    <s v=""/>
    <d v="2020-03-10T00:00:00"/>
    <s v=""/>
    <s v=""/>
    <s v=""/>
    <s v=""/>
    <s v="X"/>
    <s v=""/>
    <s v=""/>
    <s v=""/>
    <s v=""/>
    <s v=""/>
    <d v="2019-08-15T00:00:00"/>
    <d v="2019-08-15T00:00:00"/>
    <n v="3"/>
    <s v=""/>
    <n v="1"/>
  </r>
  <r>
    <n v="5873575"/>
    <s v=""/>
    <n v="25524"/>
    <x v="446"/>
    <x v="10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479121"/>
    <s v=""/>
    <n v="25530"/>
    <x v="447"/>
    <x v="10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s v=""/>
    <n v="1"/>
  </r>
  <r>
    <n v="11281367"/>
    <s v=""/>
    <n v="25530"/>
    <x v="447"/>
    <x v="10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s v=""/>
    <n v="1"/>
  </r>
  <r>
    <n v="35285888"/>
    <s v=""/>
    <n v="25530"/>
    <x v="447"/>
    <x v="10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05593"/>
    <s v=""/>
    <n v="25530"/>
    <x v="447"/>
    <x v="10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94174"/>
    <s v=""/>
    <n v="25530"/>
    <x v="447"/>
    <x v="10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9712858"/>
    <s v=""/>
    <n v="25530"/>
    <x v="447"/>
    <x v="10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71890200"/>
    <s v=""/>
    <n v="25530"/>
    <x v="447"/>
    <x v="10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285173"/>
    <s v=""/>
    <n v="25530"/>
    <x v="447"/>
    <x v="10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118568167"/>
    <s v=""/>
    <n v="25530"/>
    <x v="447"/>
    <x v="10"/>
    <s v="Centro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750858"/>
    <s v=""/>
    <n v="25530"/>
    <x v="447"/>
    <x v="10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80585"/>
    <s v=""/>
    <n v="25530"/>
    <x v="447"/>
    <x v="10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s v=""/>
    <n v="1"/>
  </r>
  <r>
    <n v="1118570573"/>
    <s v=""/>
    <n v="25530"/>
    <x v="447"/>
    <x v="10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01590348"/>
    <s v=""/>
    <n v="25530"/>
    <x v="447"/>
    <x v="10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700039"/>
    <s v=""/>
    <n v="25530"/>
    <x v="447"/>
    <x v="10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52476385"/>
    <s v=""/>
    <n v="25535"/>
    <x v="448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52225287"/>
    <s v=""/>
    <n v="25535"/>
    <x v="448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1386953"/>
    <s v=""/>
    <n v="25535"/>
    <x v="448"/>
    <x v="10"/>
    <s v="Sur"/>
    <s v="X"/>
    <s v=""/>
    <s v=""/>
    <d v="2019-01-2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11378472"/>
    <s v=""/>
    <n v="25535"/>
    <x v="448"/>
    <x v="10"/>
    <s v="Sur"/>
    <s v="X"/>
    <s v="Ahorrador 2020"/>
    <s v=""/>
    <d v="2019-10-31T00:00:00"/>
    <d v="2020-03-25T00:00:00"/>
    <s v=""/>
    <d v="2020-03-25T00:00:00"/>
    <s v=""/>
    <s v=""/>
    <s v=""/>
    <s v=""/>
    <s v="X"/>
    <s v=""/>
    <s v=""/>
    <s v="X"/>
    <s v=""/>
    <s v="A20"/>
    <d v="2019-10-31T00:00:00"/>
    <d v="2019-10-31T00:00:00"/>
    <n v="3"/>
    <s v=""/>
    <n v="1"/>
  </r>
  <r>
    <n v="3123350"/>
    <s v=""/>
    <n v="25535"/>
    <x v="448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50949"/>
    <s v=""/>
    <n v="25535"/>
    <x v="448"/>
    <x v="10"/>
    <s v="Sur"/>
    <s v="X"/>
    <s v=""/>
    <s v=""/>
    <d v="2019-01-29T00:00:00"/>
    <s v=""/>
    <s v=""/>
    <s v=""/>
    <s v=""/>
    <s v=""/>
    <s v=""/>
    <s v=""/>
    <s v="X"/>
    <s v=""/>
    <s v=""/>
    <s v=""/>
    <s v="X"/>
    <s v=""/>
    <d v="2019-01-29T00:00:00"/>
    <d v="2019-01-29T00:00:00"/>
    <n v="3"/>
    <s v=""/>
    <n v="1"/>
  </r>
  <r>
    <n v="20824516"/>
    <s v=""/>
    <n v="25535"/>
    <x v="448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72895106"/>
    <s v=""/>
    <n v="25535"/>
    <x v="448"/>
    <x v="10"/>
    <s v="Sur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n v="3"/>
    <s v=""/>
    <n v="1"/>
  </r>
  <r>
    <n v="351479"/>
    <s v=""/>
    <n v="25535"/>
    <x v="448"/>
    <x v="10"/>
    <s v="Sur"/>
    <s v="X"/>
    <s v=""/>
    <s v=""/>
    <d v="2019-01-29T00:00:00"/>
    <s v=""/>
    <s v=""/>
    <s v=""/>
    <s v=""/>
    <s v=""/>
    <s v=""/>
    <s v=""/>
    <s v="X"/>
    <s v=""/>
    <s v=""/>
    <s v=""/>
    <s v="X"/>
    <s v=""/>
    <d v="2019-01-29T00:00:00"/>
    <d v="2019-01-29T00:00:00"/>
    <n v="3"/>
    <s v=""/>
    <n v="1"/>
  </r>
  <r>
    <n v="20824629"/>
    <s v=""/>
    <n v="25535"/>
    <x v="448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85260199"/>
    <s v=""/>
    <n v="25535"/>
    <x v="448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72894970"/>
    <s v=""/>
    <n v="25535"/>
    <x v="448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72894571"/>
    <s v=""/>
    <n v="25535"/>
    <x v="448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80499870"/>
    <s v=""/>
    <n v="25535"/>
    <x v="448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80381544"/>
    <s v=""/>
    <n v="25535"/>
    <x v="448"/>
    <x v="10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79209734"/>
    <s v=""/>
    <n v="25535"/>
    <x v="448"/>
    <x v="10"/>
    <s v="Sur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s v=""/>
    <n v="1"/>
  </r>
  <r>
    <n v="25128362"/>
    <s v=""/>
    <n v="25572"/>
    <x v="449"/>
    <x v="10"/>
    <s v="Centro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57051"/>
    <s v=""/>
    <n v="25572"/>
    <x v="449"/>
    <x v="10"/>
    <s v="Centro"/>
    <s v="X"/>
    <s v=""/>
    <s v=""/>
    <d v="2019-04-04T00:00:00"/>
    <s v=""/>
    <s v=""/>
    <s v=""/>
    <s v=""/>
    <s v=""/>
    <s v=""/>
    <s v=""/>
    <s v="X"/>
    <s v=""/>
    <s v=""/>
    <s v=""/>
    <s v="X"/>
    <s v=""/>
    <d v="2019-04-23T00:00:00"/>
    <d v="2019-04-23T00:00:00"/>
    <n v="3"/>
    <s v=""/>
    <n v="1"/>
  </r>
  <r>
    <n v="30351910"/>
    <s v=""/>
    <n v="25572"/>
    <x v="449"/>
    <x v="10"/>
    <s v="Centro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755"/>
    <s v=""/>
    <n v="25594"/>
    <x v="450"/>
    <x v="10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0807"/>
    <s v=""/>
    <n v="25594"/>
    <x v="450"/>
    <x v="10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13362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881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112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0909"/>
    <s v=""/>
    <n v="25594"/>
    <x v="450"/>
    <x v="10"/>
    <s v="Centro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119"/>
    <s v=""/>
    <n v="25594"/>
    <x v="450"/>
    <x v="10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52439360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59789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13639"/>
    <s v=""/>
    <n v="25594"/>
    <x v="450"/>
    <x v="10"/>
    <s v="Cent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11913"/>
    <s v=""/>
    <n v="25594"/>
    <x v="450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09336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08252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05598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0952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0743"/>
    <s v=""/>
    <n v="25594"/>
    <x v="450"/>
    <x v="10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0269"/>
    <s v=""/>
    <n v="25594"/>
    <x v="450"/>
    <x v="10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0209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0169"/>
    <s v=""/>
    <n v="25594"/>
    <x v="450"/>
    <x v="10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289"/>
    <s v=""/>
    <n v="25594"/>
    <x v="450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04256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76958"/>
    <s v=""/>
    <n v="25594"/>
    <x v="450"/>
    <x v="10"/>
    <s v="Cent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1176507"/>
    <s v=""/>
    <n v="25594"/>
    <x v="450"/>
    <x v="10"/>
    <s v="Centro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29915"/>
    <s v=""/>
    <n v="25594"/>
    <x v="450"/>
    <x v="10"/>
    <s v="Centro"/>
    <s v="X"/>
    <s v="Ahorrador 2020"/>
    <s v=""/>
    <d v="2019-10-04T00:00:00"/>
    <d v="2020-01-14T00:00:00"/>
    <d v="2020-01-15T00:00:00"/>
    <s v=""/>
    <s v=""/>
    <s v=""/>
    <s v=""/>
    <s v=""/>
    <s v="X"/>
    <s v=""/>
    <s v=""/>
    <s v=""/>
    <s v=""/>
    <s v="A02"/>
    <s v=""/>
    <s v=""/>
    <n v="3"/>
    <s v=""/>
    <n v="1"/>
  </r>
  <r>
    <n v="39729591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29568"/>
    <s v=""/>
    <n v="25594"/>
    <x v="450"/>
    <x v="10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n v="3"/>
    <s v=""/>
    <n v="1"/>
  </r>
  <r>
    <n v="39667656"/>
    <s v=""/>
    <n v="25594"/>
    <x v="450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65586"/>
    <s v=""/>
    <n v="25594"/>
    <x v="450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302"/>
    <s v=""/>
    <n v="25594"/>
    <x v="450"/>
    <x v="10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348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384"/>
    <s v=""/>
    <n v="25594"/>
    <x v="450"/>
    <x v="10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3-10T00:00:00"/>
    <d v="2019-03-10T00:00:00"/>
    <n v="3"/>
    <s v=""/>
    <n v="1"/>
  </r>
  <r>
    <n v="20440917"/>
    <s v=""/>
    <n v="25594"/>
    <x v="450"/>
    <x v="10"/>
    <s v="Centro"/>
    <s v="X"/>
    <s v=""/>
    <s v="Asegurado 2020"/>
    <d v="2019-02-25T00:00:00"/>
    <s v=""/>
    <s v=""/>
    <d v="2020-03-19T00:00:00"/>
    <s v=""/>
    <s v=""/>
    <s v=""/>
    <s v=""/>
    <s v="X"/>
    <s v=""/>
    <s v=""/>
    <s v=""/>
    <s v=""/>
    <s v=""/>
    <d v="2019-02-25T00:00:00"/>
    <d v="2019-02-25T00:00:00"/>
    <n v="3"/>
    <s v=""/>
    <n v="1"/>
  </r>
  <r>
    <n v="20439267"/>
    <s v=""/>
    <n v="25594"/>
    <x v="450"/>
    <x v="10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353446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829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608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266"/>
    <s v=""/>
    <n v="25594"/>
    <x v="450"/>
    <x v="10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0850587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22600"/>
    <s v=""/>
    <n v="25594"/>
    <x v="450"/>
    <x v="10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n v="3"/>
    <s v=""/>
    <n v="1"/>
  </r>
  <r>
    <n v="1074133806"/>
    <s v=""/>
    <n v="25594"/>
    <x v="450"/>
    <x v="10"/>
    <s v="Cent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129379"/>
    <s v=""/>
    <n v="25594"/>
    <x v="450"/>
    <x v="10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02716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001901"/>
    <s v=""/>
    <n v="25594"/>
    <x v="450"/>
    <x v="10"/>
    <s v="Centro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429"/>
    <s v=""/>
    <n v="25594"/>
    <x v="450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201791"/>
    <s v=""/>
    <n v="25594"/>
    <x v="450"/>
    <x v="10"/>
    <s v="Centro"/>
    <s v="X"/>
    <s v="Ahorrador 2020"/>
    <s v=""/>
    <d v="2019-10-18T00:00:00"/>
    <d v="2020-01-14T00:00:00"/>
    <d v="2020-01-15T00:00:00"/>
    <s v=""/>
    <s v=""/>
    <s v=""/>
    <s v=""/>
    <s v=""/>
    <s v="X"/>
    <s v=""/>
    <s v=""/>
    <s v=""/>
    <s v=""/>
    <s v="A02"/>
    <s v=""/>
    <s v=""/>
    <n v="3"/>
    <s v=""/>
    <n v="1"/>
  </r>
  <r>
    <n v="18183116"/>
    <s v=""/>
    <n v="25594"/>
    <x v="450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3025862"/>
    <s v=""/>
    <n v="25594"/>
    <x v="450"/>
    <x v="10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3940403"/>
    <s v=""/>
    <n v="25594"/>
    <x v="450"/>
    <x v="10"/>
    <s v="Centro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6050488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57793"/>
    <s v=""/>
    <n v="25594"/>
    <x v="450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51547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02433"/>
    <s v=""/>
    <n v="25594"/>
    <x v="450"/>
    <x v="10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7-07T00:00:00"/>
    <d v="2019-07-07T00:00:00"/>
    <n v="3"/>
    <s v=""/>
    <n v="1"/>
  </r>
  <r>
    <n v="1071302197"/>
    <s v=""/>
    <n v="25594"/>
    <x v="450"/>
    <x v="10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04369"/>
    <s v=""/>
    <n v="25594"/>
    <x v="450"/>
    <x v="10"/>
    <s v="Cent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60031"/>
    <s v=""/>
    <n v="25596"/>
    <x v="451"/>
    <x v="10"/>
    <s v="Centro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03T00:00:00"/>
    <d v="2019-10-03T00:00:00"/>
    <n v="3"/>
    <s v=""/>
    <n v="1"/>
  </r>
  <r>
    <n v="20859552"/>
    <s v=""/>
    <n v="25596"/>
    <x v="451"/>
    <x v="10"/>
    <s v="Centro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03T00:00:00"/>
    <d v="2019-10-03T00:00:00"/>
    <n v="3"/>
    <s v=""/>
    <n v="1"/>
  </r>
  <r>
    <n v="52326573"/>
    <s v=""/>
    <n v="25596"/>
    <x v="451"/>
    <x v="10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2214905"/>
    <s v=""/>
    <n v="25596"/>
    <x v="451"/>
    <x v="10"/>
    <s v="Centro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1375017"/>
    <s v=""/>
    <n v="25596"/>
    <x v="451"/>
    <x v="10"/>
    <s v="Centro"/>
    <s v="X"/>
    <s v="Ahorrador 2020"/>
    <s v=""/>
    <d v="2019-10-03T00:00:00"/>
    <d v="2020-01-30T00:00:00"/>
    <s v=""/>
    <d v="2020-02-11T00:00:00"/>
    <s v="X"/>
    <s v="X"/>
    <s v="X"/>
    <s v=""/>
    <s v="X"/>
    <s v=""/>
    <s v=""/>
    <s v="X"/>
    <s v=""/>
    <s v="A06"/>
    <d v="2019-10-10T00:00:00"/>
    <d v="2019-10-10T00:00:00"/>
    <n v="3"/>
    <s v=""/>
    <n v="1"/>
  </r>
  <r>
    <n v="20860045"/>
    <s v=""/>
    <n v="25596"/>
    <x v="451"/>
    <x v="10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19430754"/>
    <s v=""/>
    <n v="25596"/>
    <x v="451"/>
    <x v="10"/>
    <s v="Centro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03T00:00:00"/>
    <d v="2019-10-03T00:00:00"/>
    <n v="3"/>
    <s v=""/>
    <n v="1"/>
  </r>
  <r>
    <n v="19363938"/>
    <s v=""/>
    <n v="25596"/>
    <x v="451"/>
    <x v="10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23031"/>
    <s v=""/>
    <n v="25596"/>
    <x v="451"/>
    <x v="10"/>
    <s v="Centro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60332"/>
    <s v=""/>
    <n v="25599"/>
    <x v="452"/>
    <x v="10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52558000"/>
    <s v=""/>
    <n v="25599"/>
    <x v="452"/>
    <x v="10"/>
    <s v="Centro"/>
    <s v="X"/>
    <s v=""/>
    <s v="Asegurado 2020"/>
    <d v="2019-10-29T00:00:00"/>
    <s v=""/>
    <s v=""/>
    <d v="2020-01-23T00:00:00"/>
    <s v=""/>
    <s v=""/>
    <s v=""/>
    <s v=""/>
    <s v="X"/>
    <s v=""/>
    <s v=""/>
    <s v=""/>
    <s v=""/>
    <s v=""/>
    <d v="2019-10-29T00:00:00"/>
    <d v="2019-10-29T00:00:00"/>
    <s v=""/>
    <s v=""/>
    <n v="1"/>
  </r>
  <r>
    <n v="51906263"/>
    <s v=""/>
    <n v="25599"/>
    <x v="452"/>
    <x v="10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11451195"/>
    <s v=""/>
    <n v="25599"/>
    <x v="452"/>
    <x v="10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11450940"/>
    <s v=""/>
    <n v="25599"/>
    <x v="452"/>
    <x v="10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11450848"/>
    <s v=""/>
    <n v="25599"/>
    <x v="452"/>
    <x v="10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39759669"/>
    <s v=""/>
    <n v="25599"/>
    <x v="452"/>
    <x v="10"/>
    <s v="Centro"/>
    <s v="X"/>
    <s v=""/>
    <s v="Asegurado 2020"/>
    <d v="2019-09-19T00:00:00"/>
    <s v=""/>
    <s v=""/>
    <d v="2020-03-16T00:00:00"/>
    <s v=""/>
    <s v=""/>
    <s v=""/>
    <s v=""/>
    <s v="X"/>
    <s v=""/>
    <s v=""/>
    <s v=""/>
    <s v=""/>
    <s v=""/>
    <d v="2019-09-23T00:00:00"/>
    <d v="2019-09-23T00:00:00"/>
    <s v=""/>
    <s v=""/>
    <n v="1"/>
  </r>
  <r>
    <n v="20871593"/>
    <s v=""/>
    <n v="25599"/>
    <x v="452"/>
    <x v="10"/>
    <s v="Centro"/>
    <s v="X"/>
    <s v=""/>
    <s v="Asegurado 2020"/>
    <d v="2019-03-18T00:00:00"/>
    <s v=""/>
    <s v=""/>
    <d v="2020-02-10T00:00:00"/>
    <s v=""/>
    <s v=""/>
    <s v=""/>
    <s v=""/>
    <s v="X"/>
    <s v=""/>
    <s v=""/>
    <s v=""/>
    <s v=""/>
    <s v=""/>
    <d v="2019-03-18T00:00:00"/>
    <d v="2019-03-18T00:00:00"/>
    <s v=""/>
    <s v=""/>
    <n v="1"/>
  </r>
  <r>
    <n v="20871938"/>
    <s v=""/>
    <n v="25599"/>
    <x v="452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0872046"/>
    <s v=""/>
    <n v="25599"/>
    <x v="452"/>
    <x v="10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20872340"/>
    <s v=""/>
    <n v="25599"/>
    <x v="452"/>
    <x v="10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71700"/>
    <s v=""/>
    <n v="25599"/>
    <x v="452"/>
    <x v="10"/>
    <s v="Centro"/>
    <s v="X"/>
    <s v=""/>
    <s v="Asegurado 2020"/>
    <d v="2019-10-02T00:00:00"/>
    <s v=""/>
    <s v=""/>
    <d v="2020-03-03T00:00:00"/>
    <s v=""/>
    <s v=""/>
    <s v=""/>
    <s v=""/>
    <s v="X"/>
    <s v=""/>
    <s v=""/>
    <s v=""/>
    <s v=""/>
    <s v=""/>
    <d v="2019-10-10T00:00:00"/>
    <d v="2019-10-10T00:00:00"/>
    <s v=""/>
    <s v=""/>
    <n v="1"/>
  </r>
  <r>
    <n v="20871546"/>
    <s v=""/>
    <n v="25599"/>
    <x v="452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79500"/>
    <s v=""/>
    <n v="25599"/>
    <x v="452"/>
    <x v="10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72189"/>
    <s v=""/>
    <n v="25599"/>
    <x v="452"/>
    <x v="10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71670"/>
    <s v=""/>
    <n v="25599"/>
    <x v="452"/>
    <x v="10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20871472"/>
    <s v=""/>
    <n v="25599"/>
    <x v="452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73630400"/>
    <s v=""/>
    <n v="25599"/>
    <x v="452"/>
    <x v="10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073630180"/>
    <s v=""/>
    <n v="25599"/>
    <x v="452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73629893"/>
    <s v=""/>
    <n v="25599"/>
    <x v="452"/>
    <x v="10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1073629672"/>
    <s v=""/>
    <n v="25599"/>
    <x v="452"/>
    <x v="10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1073628551"/>
    <s v=""/>
    <n v="25599"/>
    <x v="452"/>
    <x v="10"/>
    <s v="Cent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3630597"/>
    <s v=""/>
    <n v="25599"/>
    <x v="452"/>
    <x v="10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20358228"/>
    <s v=""/>
    <n v="25599"/>
    <x v="452"/>
    <x v="10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063423"/>
    <s v=""/>
    <n v="25599"/>
    <x v="452"/>
    <x v="10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1294432"/>
    <s v=""/>
    <n v="25612"/>
    <x v="453"/>
    <x v="10"/>
    <s v="Sur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76050"/>
    <s v=""/>
    <n v="25612"/>
    <x v="453"/>
    <x v="10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76178"/>
    <s v=""/>
    <n v="25612"/>
    <x v="453"/>
    <x v="10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75578"/>
    <s v=""/>
    <n v="25612"/>
    <x v="453"/>
    <x v="10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9176254"/>
    <s v=""/>
    <n v="25612"/>
    <x v="453"/>
    <x v="10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845432"/>
    <s v=""/>
    <n v="25612"/>
    <x v="453"/>
    <x v="10"/>
    <s v="Sur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58057"/>
    <s v=""/>
    <n v="25645"/>
    <x v="454"/>
    <x v="10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65550047"/>
    <s v=""/>
    <n v="25645"/>
    <x v="454"/>
    <x v="10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7434"/>
    <s v=""/>
    <n v="25645"/>
    <x v="454"/>
    <x v="10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77920227"/>
    <s v=""/>
    <n v="25645"/>
    <x v="454"/>
    <x v="10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52739655"/>
    <s v=""/>
    <n v="25645"/>
    <x v="45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52500553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52309939"/>
    <s v=""/>
    <n v="25645"/>
    <x v="45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52170727"/>
    <s v=""/>
    <n v="25645"/>
    <x v="454"/>
    <x v="10"/>
    <s v="Centro"/>
    <s v="X"/>
    <s v=""/>
    <s v=""/>
    <d v="2019-09-06T00:00:00"/>
    <s v=""/>
    <s v=""/>
    <s v=""/>
    <s v="X"/>
    <s v="X"/>
    <s v=""/>
    <s v=""/>
    <s v="X"/>
    <s v=""/>
    <s v=""/>
    <s v=""/>
    <s v=""/>
    <s v=""/>
    <d v="2019-09-06T00:00:00"/>
    <d v="2019-09-06T00:00:00"/>
    <s v=""/>
    <s v=""/>
    <n v="1"/>
  </r>
  <r>
    <n v="52096101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51776523"/>
    <s v=""/>
    <n v="25645"/>
    <x v="454"/>
    <x v="10"/>
    <s v="Centro"/>
    <s v="X"/>
    <s v=""/>
    <s v=""/>
    <d v="2019-02-22T00:00:00"/>
    <s v=""/>
    <s v=""/>
    <s v=""/>
    <s v="X"/>
    <s v="X"/>
    <s v=""/>
    <s v=""/>
    <s v="X"/>
    <s v=""/>
    <s v=""/>
    <s v=""/>
    <s v=""/>
    <s v=""/>
    <d v="2019-02-22T00:00:00"/>
    <d v="2019-02-22T00:00:00"/>
    <s v=""/>
    <s v=""/>
    <n v="1"/>
  </r>
  <r>
    <n v="51747365"/>
    <s v=""/>
    <n v="25645"/>
    <x v="454"/>
    <x v="10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51734488"/>
    <s v=""/>
    <n v="25645"/>
    <x v="454"/>
    <x v="10"/>
    <s v="Centro"/>
    <s v="X"/>
    <s v=""/>
    <s v=""/>
    <d v="2019-02-22T00:00:00"/>
    <s v=""/>
    <s v=""/>
    <s v=""/>
    <s v="X"/>
    <s v="X"/>
    <s v=""/>
    <s v=""/>
    <s v="X"/>
    <s v=""/>
    <s v=""/>
    <s v=""/>
    <s v=""/>
    <s v=""/>
    <d v="2019-02-22T00:00:00"/>
    <d v="2019-02-22T00:00:00"/>
    <s v=""/>
    <s v=""/>
    <n v="1"/>
  </r>
  <r>
    <n v="51590822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50908462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1433292"/>
    <s v=""/>
    <n v="25645"/>
    <x v="454"/>
    <x v="10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77566"/>
    <s v=""/>
    <n v="25645"/>
    <x v="45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4212809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3152316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3151202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41372773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39563064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96188731"/>
    <s v=""/>
    <n v="25645"/>
    <x v="454"/>
    <x v="10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4090886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127588599"/>
    <s v=""/>
    <n v="25645"/>
    <x v="454"/>
    <x v="10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35373257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0879229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35376643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0879549"/>
    <s v=""/>
    <n v="25645"/>
    <x v="454"/>
    <x v="10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20879529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20879367"/>
    <s v=""/>
    <n v="25645"/>
    <x v="454"/>
    <x v="10"/>
    <s v="Cent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0879171"/>
    <s v=""/>
    <n v="25645"/>
    <x v="454"/>
    <x v="10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20878872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0878814"/>
    <s v=""/>
    <n v="25645"/>
    <x v="454"/>
    <x v="10"/>
    <s v="Cent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073671737"/>
    <s v=""/>
    <n v="25645"/>
    <x v="454"/>
    <x v="10"/>
    <s v="Centro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1986665"/>
    <s v=""/>
    <n v="25645"/>
    <x v="454"/>
    <x v="10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7350838"/>
    <s v=""/>
    <n v="25645"/>
    <x v="454"/>
    <x v="10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5609023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069403543"/>
    <s v=""/>
    <n v="25645"/>
    <x v="454"/>
    <x v="10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9402972"/>
    <s v=""/>
    <n v="25645"/>
    <x v="454"/>
    <x v="10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9402536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069402463"/>
    <s v=""/>
    <n v="25645"/>
    <x v="454"/>
    <x v="10"/>
    <s v="Centro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431033"/>
    <s v=""/>
    <n v="25645"/>
    <x v="454"/>
    <x v="10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9373611"/>
    <s v=""/>
    <n v="25645"/>
    <x v="454"/>
    <x v="10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0879532"/>
    <s v=""/>
    <n v="25645"/>
    <x v="454"/>
    <x v="10"/>
    <s v="Cent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9253062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35376236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4080275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3004923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3004815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35376649"/>
    <s v=""/>
    <n v="25645"/>
    <x v="454"/>
    <x v="10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20879608"/>
    <s v=""/>
    <n v="25645"/>
    <x v="454"/>
    <x v="10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1069403647"/>
    <s v=""/>
    <n v="25645"/>
    <x v="454"/>
    <x v="10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8845887"/>
    <s v=""/>
    <n v="25645"/>
    <x v="454"/>
    <x v="10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032360304"/>
    <s v=""/>
    <n v="25645"/>
    <x v="454"/>
    <x v="10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1030608972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0880686"/>
    <s v=""/>
    <n v="25645"/>
    <x v="454"/>
    <x v="10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17495135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51773326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0499485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0499273"/>
    <s v=""/>
    <n v="25645"/>
    <x v="454"/>
    <x v="10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80385171"/>
    <s v=""/>
    <n v="25645"/>
    <x v="454"/>
    <x v="10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20716070"/>
    <s v=""/>
    <n v="25645"/>
    <x v="454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0887466"/>
    <s v=""/>
    <n v="25649"/>
    <x v="455"/>
    <x v="10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52441859"/>
    <s v=""/>
    <n v="25649"/>
    <x v="455"/>
    <x v="10"/>
    <s v="Sur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382961"/>
    <s v=""/>
    <n v="25649"/>
    <x v="455"/>
    <x v="10"/>
    <s v="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381030"/>
    <s v=""/>
    <n v="25649"/>
    <x v="455"/>
    <x v="10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245184"/>
    <s v=""/>
    <n v="25649"/>
    <x v="455"/>
    <x v="10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155679"/>
    <s v=""/>
    <n v="25649"/>
    <x v="455"/>
    <x v="10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154694"/>
    <s v=""/>
    <n v="25649"/>
    <x v="455"/>
    <x v="10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154519"/>
    <s v=""/>
    <n v="25649"/>
    <x v="455"/>
    <x v="10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153716"/>
    <s v=""/>
    <n v="25649"/>
    <x v="455"/>
    <x v="10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9619647"/>
    <s v=""/>
    <n v="25649"/>
    <x v="455"/>
    <x v="10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0391794"/>
    <s v=""/>
    <n v="25649"/>
    <x v="455"/>
    <x v="10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70753219"/>
    <s v=""/>
    <n v="25649"/>
    <x v="455"/>
    <x v="10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8549100"/>
    <s v=""/>
    <n v="25649"/>
    <x v="455"/>
    <x v="10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0887211"/>
    <s v=""/>
    <n v="25649"/>
    <x v="455"/>
    <x v="10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79327361"/>
    <s v=""/>
    <n v="25649"/>
    <x v="455"/>
    <x v="10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157023"/>
    <s v=""/>
    <n v="25653"/>
    <x v="456"/>
    <x v="10"/>
    <s v="Centro"/>
    <s v=""/>
    <s v=""/>
    <s v=""/>
    <d v="2019-03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91987"/>
    <s v=""/>
    <n v="25653"/>
    <x v="456"/>
    <x v="10"/>
    <s v="Centro"/>
    <s v="X"/>
    <s v=""/>
    <s v=""/>
    <d v="2019-03-30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35420096"/>
    <s v=""/>
    <n v="25653"/>
    <x v="456"/>
    <x v="10"/>
    <s v="Centro"/>
    <s v="X"/>
    <s v=""/>
    <s v=""/>
    <d v="2019-10-01T00:00:00"/>
    <s v=""/>
    <s v=""/>
    <s v=""/>
    <s v="X"/>
    <s v="X"/>
    <s v=""/>
    <s v=""/>
    <s v="X"/>
    <s v=""/>
    <s v=""/>
    <s v=""/>
    <s v=""/>
    <s v=""/>
    <d v="2019-10-16T00:00:00"/>
    <d v="2019-10-16T00:00:00"/>
    <n v="3"/>
    <s v=""/>
    <n v="1"/>
  </r>
  <r>
    <n v="7350271"/>
    <s v=""/>
    <n v="25653"/>
    <x v="456"/>
    <x v="10"/>
    <s v="Centro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20891561"/>
    <s v=""/>
    <n v="25653"/>
    <x v="456"/>
    <x v="10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80539490"/>
    <s v=""/>
    <n v="25653"/>
    <x v="456"/>
    <x v="10"/>
    <s v="Centro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20896481"/>
    <s v=""/>
    <n v="25658"/>
    <x v="82"/>
    <x v="10"/>
    <s v="Centro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7T00:00:00"/>
    <d v="2019-10-17T00:00:00"/>
    <s v=""/>
    <s v=""/>
    <n v="1"/>
  </r>
  <r>
    <n v="3159683"/>
    <s v=""/>
    <n v="25658"/>
    <x v="82"/>
    <x v="10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897871"/>
    <s v=""/>
    <n v="25658"/>
    <x v="82"/>
    <x v="10"/>
    <s v="Centro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587702"/>
    <s v=""/>
    <n v="25658"/>
    <x v="82"/>
    <x v="10"/>
    <s v="Centro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7T00:00:00"/>
    <d v="2019-10-17T00:00:00"/>
    <s v=""/>
    <s v=""/>
    <n v="1"/>
  </r>
  <r>
    <n v="1072920412"/>
    <s v=""/>
    <n v="25658"/>
    <x v="82"/>
    <x v="10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9104015"/>
    <s v=""/>
    <n v="25658"/>
    <x v="82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3163343"/>
    <s v=""/>
    <n v="25662"/>
    <x v="457"/>
    <x v="10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3162895"/>
    <s v=""/>
    <n v="25662"/>
    <x v="457"/>
    <x v="10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3161812"/>
    <s v=""/>
    <n v="25662"/>
    <x v="457"/>
    <x v="10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10-24T00:00:00"/>
    <d v="2019-08-21T00:00:00"/>
    <n v="3"/>
    <s v=""/>
    <n v="1"/>
  </r>
  <r>
    <n v="20904446"/>
    <s v=""/>
    <n v="25662"/>
    <x v="457"/>
    <x v="10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20905004"/>
    <s v=""/>
    <n v="25662"/>
    <x v="457"/>
    <x v="10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20904440"/>
    <s v=""/>
    <n v="25662"/>
    <x v="457"/>
    <x v="10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1069435062"/>
    <s v=""/>
    <n v="25662"/>
    <x v="457"/>
    <x v="10"/>
    <s v="Centro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80402352"/>
    <s v=""/>
    <n v="25662"/>
    <x v="457"/>
    <x v="10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80402394"/>
    <s v=""/>
    <n v="25662"/>
    <x v="457"/>
    <x v="10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52296982"/>
    <s v=""/>
    <n v="25662"/>
    <x v="457"/>
    <x v="10"/>
    <s v="Centro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65664"/>
    <s v=""/>
    <n v="25718"/>
    <x v="458"/>
    <x v="10"/>
    <s v="Cent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20915561"/>
    <s v=""/>
    <n v="25718"/>
    <x v="458"/>
    <x v="10"/>
    <s v="Cent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382494"/>
    <s v=""/>
    <n v="25718"/>
    <x v="458"/>
    <x v="10"/>
    <s v="Cent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381949"/>
    <s v=""/>
    <n v="25718"/>
    <x v="458"/>
    <x v="10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77123"/>
    <s v=""/>
    <n v="25718"/>
    <x v="458"/>
    <x v="10"/>
    <s v="Cent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20916537"/>
    <s v=""/>
    <n v="25718"/>
    <x v="458"/>
    <x v="10"/>
    <s v="Centro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20915379"/>
    <s v=""/>
    <n v="25718"/>
    <x v="458"/>
    <x v="10"/>
    <s v="Centro"/>
    <s v="X"/>
    <s v=""/>
    <s v=""/>
    <d v="2019-06-26T00:00:00"/>
    <s v=""/>
    <s v=""/>
    <s v=""/>
    <s v=""/>
    <s v=""/>
    <s v=""/>
    <s v=""/>
    <s v="X"/>
    <s v=""/>
    <s v=""/>
    <s v="X"/>
    <s v=""/>
    <s v=""/>
    <d v="2019-06-29T00:00:00"/>
    <d v="2019-06-29T00:00:00"/>
    <n v="3"/>
    <s v=""/>
    <n v="1"/>
  </r>
  <r>
    <n v="20736001"/>
    <s v=""/>
    <n v="25718"/>
    <x v="458"/>
    <x v="10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n v="3"/>
    <s v=""/>
    <n v="1"/>
  </r>
  <r>
    <n v="52912471"/>
    <s v=""/>
    <n v="25718"/>
    <x v="458"/>
    <x v="10"/>
    <s v="Cent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20922786"/>
    <s v=""/>
    <n v="25736"/>
    <x v="459"/>
    <x v="10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854539"/>
    <s v=""/>
    <n v="25736"/>
    <x v="459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2665359"/>
    <s v=""/>
    <n v="25736"/>
    <x v="459"/>
    <x v="10"/>
    <s v="Cent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2104582"/>
    <s v=""/>
    <n v="25736"/>
    <x v="459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0923014"/>
    <s v=""/>
    <n v="25736"/>
    <x v="459"/>
    <x v="10"/>
    <s v="Cent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4016567"/>
    <s v=""/>
    <n v="25736"/>
    <x v="459"/>
    <x v="10"/>
    <s v="Centro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35524533"/>
    <s v=""/>
    <n v="25736"/>
    <x v="459"/>
    <x v="10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1101116"/>
    <s v=""/>
    <n v="25736"/>
    <x v="459"/>
    <x v="10"/>
    <s v="Cent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71332070"/>
    <s v=""/>
    <n v="25736"/>
    <x v="459"/>
    <x v="10"/>
    <s v="Cent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13340241"/>
    <s v=""/>
    <n v="25736"/>
    <x v="459"/>
    <x v="10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329346"/>
    <s v=""/>
    <n v="25736"/>
    <x v="459"/>
    <x v="10"/>
    <s v="Cent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79183225"/>
    <s v=""/>
    <n v="25740"/>
    <x v="460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7019427"/>
    <s v=""/>
    <n v="25740"/>
    <x v="460"/>
    <x v="10"/>
    <s v="Centro"/>
    <s v="X"/>
    <s v=""/>
    <s v=""/>
    <d v="2019-05-09T00:00:00"/>
    <s v=""/>
    <s v=""/>
    <s v=""/>
    <s v="X"/>
    <s v="X"/>
    <s v=""/>
    <s v=""/>
    <s v="X"/>
    <s v=""/>
    <s v=""/>
    <s v=""/>
    <s v="X"/>
    <s v=""/>
    <d v="2019-07-23T00:00:00"/>
    <d v="2019-05-22T00:00:00"/>
    <s v=""/>
    <s v=""/>
    <n v="1"/>
  </r>
  <r>
    <n v="53890422"/>
    <s v=""/>
    <n v="25740"/>
    <x v="460"/>
    <x v="10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52870143"/>
    <s v=""/>
    <n v="25740"/>
    <x v="460"/>
    <x v="10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52458997"/>
    <s v=""/>
    <n v="25740"/>
    <x v="460"/>
    <x v="10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3205894"/>
    <s v=""/>
    <n v="25740"/>
    <x v="460"/>
    <x v="10"/>
    <s v="Centro"/>
    <s v="X"/>
    <s v=""/>
    <s v=""/>
    <d v="2019-05-09T00:00:00"/>
    <s v=""/>
    <s v=""/>
    <s v=""/>
    <s v="X"/>
    <s v="X"/>
    <s v=""/>
    <s v=""/>
    <s v="X"/>
    <s v=""/>
    <s v=""/>
    <s v=""/>
    <s v="X"/>
    <s v=""/>
    <d v="2019-05-22T00:00:00"/>
    <d v="2019-05-22T00:00:00"/>
    <s v=""/>
    <s v=""/>
    <n v="1"/>
  </r>
  <r>
    <n v="3179584"/>
    <s v=""/>
    <n v="25740"/>
    <x v="460"/>
    <x v="10"/>
    <s v="Centro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39725970"/>
    <s v=""/>
    <n v="25740"/>
    <x v="460"/>
    <x v="10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39724315"/>
    <s v=""/>
    <n v="25740"/>
    <x v="460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39670231"/>
    <s v=""/>
    <n v="25740"/>
    <x v="460"/>
    <x v="10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1076621789"/>
    <s v=""/>
    <n v="25740"/>
    <x v="460"/>
    <x v="10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20572671"/>
    <s v=""/>
    <n v="25740"/>
    <x v="460"/>
    <x v="10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1072189653"/>
    <s v=""/>
    <n v="25740"/>
    <x v="460"/>
    <x v="10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072188576"/>
    <s v=""/>
    <n v="25740"/>
    <x v="460"/>
    <x v="10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53890192"/>
    <s v=""/>
    <n v="25740"/>
    <x v="460"/>
    <x v="10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79183401"/>
    <s v=""/>
    <n v="25740"/>
    <x v="460"/>
    <x v="10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79182956"/>
    <s v=""/>
    <n v="25740"/>
    <x v="460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79182534"/>
    <s v=""/>
    <n v="25740"/>
    <x v="460"/>
    <x v="10"/>
    <s v="Centro"/>
    <s v="X"/>
    <s v=""/>
    <s v="Asegurado 2020"/>
    <d v="2019-10-22T00:00:00"/>
    <s v=""/>
    <s v=""/>
    <d v="2020-03-05T00:00:00"/>
    <s v=""/>
    <s v=""/>
    <s v=""/>
    <s v=""/>
    <s v="X"/>
    <s v=""/>
    <s v=""/>
    <s v=""/>
    <s v=""/>
    <s v=""/>
    <d v="2019-10-22T00:00:00"/>
    <d v="2019-10-22T00:00:00"/>
    <s v=""/>
    <s v=""/>
    <n v="1"/>
  </r>
  <r>
    <n v="52322339"/>
    <s v=""/>
    <n v="25743"/>
    <x v="461"/>
    <x v="10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43830498"/>
    <s v=""/>
    <n v="25743"/>
    <x v="461"/>
    <x v="10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9627377"/>
    <s v=""/>
    <n v="25743"/>
    <x v="461"/>
    <x v="10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9625596"/>
    <s v=""/>
    <n v="25743"/>
    <x v="461"/>
    <x v="10"/>
    <s v="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39419185"/>
    <s v=""/>
    <n v="25743"/>
    <x v="461"/>
    <x v="10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344949"/>
    <s v=""/>
    <n v="25743"/>
    <x v="461"/>
    <x v="10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3173748"/>
    <s v=""/>
    <n v="25745"/>
    <x v="462"/>
    <x v="10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73720"/>
    <s v=""/>
    <n v="25745"/>
    <x v="462"/>
    <x v="10"/>
    <s v="Centro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72673"/>
    <s v=""/>
    <n v="25745"/>
    <x v="462"/>
    <x v="10"/>
    <s v="Centro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4094345"/>
    <s v=""/>
    <n v="25745"/>
    <x v="462"/>
    <x v="10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35406095"/>
    <s v=""/>
    <n v="25745"/>
    <x v="462"/>
    <x v="10"/>
    <s v="Centro"/>
    <s v=""/>
    <s v=""/>
    <s v=""/>
    <d v="2019-0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932514"/>
    <s v=""/>
    <n v="25745"/>
    <x v="462"/>
    <x v="10"/>
    <s v="Centro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932024"/>
    <s v=""/>
    <n v="25745"/>
    <x v="462"/>
    <x v="10"/>
    <s v="Cent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20368422"/>
    <s v=""/>
    <n v="25754"/>
    <x v="463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4232602"/>
    <s v=""/>
    <n v="25754"/>
    <x v="463"/>
    <x v="10"/>
    <s v="Centro"/>
    <s v="X"/>
    <s v=""/>
    <s v="Asegurado 2020"/>
    <d v="2019-03-21T00:00:00"/>
    <s v=""/>
    <s v=""/>
    <d v="2020-01-04T00:00:00"/>
    <s v=""/>
    <s v=""/>
    <s v=""/>
    <s v=""/>
    <s v="X"/>
    <s v=""/>
    <s v=""/>
    <s v=""/>
    <s v=""/>
    <s v=""/>
    <d v="2019-03-21T00:00:00"/>
    <d v="2019-03-21T00:00:00"/>
    <s v=""/>
    <s v=""/>
    <n v="1"/>
  </r>
  <r>
    <n v="13952320"/>
    <s v=""/>
    <n v="25754"/>
    <x v="463"/>
    <x v="10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6207948"/>
    <s v=""/>
    <n v="25754"/>
    <x v="463"/>
    <x v="10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20686263"/>
    <s v=""/>
    <n v="25754"/>
    <x v="463"/>
    <x v="10"/>
    <s v="Centro"/>
    <s v="X"/>
    <s v=""/>
    <s v=""/>
    <d v="2019-08-15T00:00:00"/>
    <s v=""/>
    <s v=""/>
    <s v=""/>
    <s v=""/>
    <s v=""/>
    <s v=""/>
    <s v=""/>
    <s v="X"/>
    <s v=""/>
    <s v=""/>
    <s v="X"/>
    <s v=""/>
    <s v=""/>
    <d v="2019-08-16T00:00:00"/>
    <d v="2019-08-16T00:00:00"/>
    <s v=""/>
    <s v=""/>
    <n v="1"/>
  </r>
  <r>
    <n v="20729961"/>
    <s v=""/>
    <n v="25754"/>
    <x v="463"/>
    <x v="10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0550350"/>
    <s v=""/>
    <n v="25754"/>
    <x v="463"/>
    <x v="10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13462961"/>
    <s v=""/>
    <n v="25754"/>
    <x v="463"/>
    <x v="10"/>
    <s v="Cent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5711550"/>
    <s v=""/>
    <n v="25754"/>
    <x v="463"/>
    <x v="10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249482"/>
    <s v=""/>
    <n v="25754"/>
    <x v="463"/>
    <x v="10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79496594"/>
    <s v=""/>
    <n v="25754"/>
    <x v="463"/>
    <x v="10"/>
    <s v="Centro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3240973"/>
    <s v=""/>
    <n v="25754"/>
    <x v="463"/>
    <x v="10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5663029"/>
    <s v=""/>
    <n v="25754"/>
    <x v="463"/>
    <x v="10"/>
    <s v="Centro"/>
    <s v="X"/>
    <s v=""/>
    <s v="Asegurado 2020"/>
    <d v="2019-02-20T00:00:00"/>
    <s v=""/>
    <s v=""/>
    <d v="2020-02-06T00:00:00"/>
    <s v=""/>
    <s v=""/>
    <s v=""/>
    <s v=""/>
    <s v="X"/>
    <s v=""/>
    <s v=""/>
    <s v=""/>
    <s v=""/>
    <s v=""/>
    <d v="2019-02-20T00:00:00"/>
    <d v="2019-02-20T00:00:00"/>
    <s v=""/>
    <s v=""/>
    <n v="1"/>
  </r>
  <r>
    <n v="52616069"/>
    <s v=""/>
    <n v="25754"/>
    <x v="463"/>
    <x v="10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285636"/>
    <s v=""/>
    <n v="25754"/>
    <x v="463"/>
    <x v="10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52128212"/>
    <s v=""/>
    <n v="25754"/>
    <x v="463"/>
    <x v="10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941502"/>
    <s v=""/>
    <n v="25754"/>
    <x v="463"/>
    <x v="10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24870073"/>
    <s v=""/>
    <n v="25754"/>
    <x v="463"/>
    <x v="10"/>
    <s v="Cent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51754247"/>
    <s v=""/>
    <n v="25754"/>
    <x v="463"/>
    <x v="10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51695503"/>
    <s v=""/>
    <n v="25754"/>
    <x v="463"/>
    <x v="10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51658203"/>
    <s v=""/>
    <n v="25754"/>
    <x v="463"/>
    <x v="10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6555513"/>
    <s v=""/>
    <n v="25754"/>
    <x v="463"/>
    <x v="10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1383286"/>
    <s v=""/>
    <n v="25754"/>
    <x v="463"/>
    <x v="10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4242899"/>
    <s v=""/>
    <n v="25754"/>
    <x v="463"/>
    <x v="10"/>
    <s v="Centro"/>
    <s v="X"/>
    <s v=""/>
    <s v=""/>
    <d v="2019-05-20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1298167"/>
    <s v=""/>
    <n v="25754"/>
    <x v="463"/>
    <x v="10"/>
    <s v="Cent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46377382"/>
    <s v=""/>
    <n v="25754"/>
    <x v="463"/>
    <x v="10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5T00:00:00"/>
    <d v="2019-12-15T00:00:00"/>
    <s v=""/>
    <s v=""/>
    <n v="1"/>
  </r>
  <r>
    <n v="20897476"/>
    <s v=""/>
    <n v="25754"/>
    <x v="463"/>
    <x v="10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20380583"/>
    <s v=""/>
    <n v="25754"/>
    <x v="463"/>
    <x v="10"/>
    <s v="Centro"/>
    <s v="X"/>
    <s v=""/>
    <s v=""/>
    <d v="2019-07-08T00:00:00"/>
    <s v=""/>
    <s v=""/>
    <s v=""/>
    <s v=""/>
    <s v=""/>
    <s v=""/>
    <s v=""/>
    <s v="X"/>
    <s v=""/>
    <s v=""/>
    <s v="X"/>
    <s v=""/>
    <s v=""/>
    <d v="2019-07-08T00:00:00"/>
    <d v="2019-07-08T00:00:00"/>
    <s v=""/>
    <s v=""/>
    <n v="1"/>
  </r>
  <r>
    <n v="23873863"/>
    <s v=""/>
    <n v="25754"/>
    <x v="463"/>
    <x v="10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41762147"/>
    <s v=""/>
    <n v="25754"/>
    <x v="463"/>
    <x v="10"/>
    <s v="Cent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41753204"/>
    <s v=""/>
    <n v="25754"/>
    <x v="463"/>
    <x v="10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9-09T00:00:00"/>
    <d v="2019-06-27T00:00:00"/>
    <s v=""/>
    <s v=""/>
    <n v="1"/>
  </r>
  <r>
    <n v="41720973"/>
    <s v=""/>
    <n v="25754"/>
    <x v="463"/>
    <x v="10"/>
    <s v="Centro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09T00:00:00"/>
    <d v="2019-01-09T00:00:00"/>
    <s v=""/>
    <s v=""/>
    <n v="1"/>
  </r>
  <r>
    <n v="41561130"/>
    <s v=""/>
    <n v="25754"/>
    <x v="463"/>
    <x v="10"/>
    <s v="Centro"/>
    <s v="X"/>
    <s v=""/>
    <s v=""/>
    <d v="2019-03-13T00:00:00"/>
    <s v=""/>
    <s v=""/>
    <s v=""/>
    <s v="X"/>
    <s v="X"/>
    <s v=""/>
    <s v=""/>
    <s v="X"/>
    <s v=""/>
    <s v=""/>
    <s v=""/>
    <s v=""/>
    <s v=""/>
    <d v="2019-03-13T00:00:00"/>
    <d v="2019-03-13T00:00:00"/>
    <s v=""/>
    <s v=""/>
    <n v="1"/>
  </r>
  <r>
    <n v="41556399"/>
    <s v=""/>
    <n v="25754"/>
    <x v="46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3523312"/>
    <s v=""/>
    <n v="25754"/>
    <x v="463"/>
    <x v="10"/>
    <s v="Cent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23453707"/>
    <s v=""/>
    <n v="25754"/>
    <x v="463"/>
    <x v="10"/>
    <s v="Centro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39818587"/>
    <s v=""/>
    <n v="25754"/>
    <x v="463"/>
    <x v="10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39724092"/>
    <s v=""/>
    <n v="25754"/>
    <x v="463"/>
    <x v="10"/>
    <s v="Centro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09-24T00:00:00"/>
    <d v="2019-09-24T00:00:00"/>
    <s v=""/>
    <s v=""/>
    <n v="1"/>
  </r>
  <r>
    <n v="39711089"/>
    <s v=""/>
    <n v="25754"/>
    <x v="463"/>
    <x v="10"/>
    <s v="Centro"/>
    <s v="X"/>
    <s v="Ahorrador 2020"/>
    <s v=""/>
    <d v="2019-04-25T00:00:00"/>
    <d v="2020-01-30T00:00:00"/>
    <s v=""/>
    <d v="2020-01-30T00:00:00"/>
    <s v=""/>
    <s v=""/>
    <s v=""/>
    <s v=""/>
    <s v="X"/>
    <s v=""/>
    <s v=""/>
    <s v=""/>
    <s v=""/>
    <s v="A06"/>
    <d v="2019-04-25T00:00:00"/>
    <d v="2019-04-25T00:00:00"/>
    <s v=""/>
    <s v=""/>
    <n v="1"/>
  </r>
  <r>
    <n v="39676581"/>
    <s v=""/>
    <n v="25754"/>
    <x v="463"/>
    <x v="10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39674861"/>
    <s v=""/>
    <n v="25754"/>
    <x v="463"/>
    <x v="10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39666063"/>
    <s v=""/>
    <n v="25754"/>
    <x v="463"/>
    <x v="10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39665387"/>
    <s v=""/>
    <n v="25754"/>
    <x v="463"/>
    <x v="10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39649401"/>
    <s v=""/>
    <n v="25754"/>
    <x v="463"/>
    <x v="10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20665914"/>
    <s v=""/>
    <n v="25754"/>
    <x v="463"/>
    <x v="10"/>
    <s v="Centro"/>
    <s v="X"/>
    <s v="Ahorrador 2020"/>
    <s v=""/>
    <d v="2019-08-26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s v=""/>
    <s v=""/>
    <n v="1"/>
  </r>
  <r>
    <n v="261644"/>
    <s v=""/>
    <n v="25754"/>
    <x v="463"/>
    <x v="10"/>
    <s v="Cent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1078827531"/>
    <s v=""/>
    <n v="25754"/>
    <x v="463"/>
    <x v="10"/>
    <s v="Cent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368912"/>
    <s v=""/>
    <n v="25754"/>
    <x v="463"/>
    <x v="10"/>
    <s v="Centro"/>
    <s v="X"/>
    <s v=""/>
    <s v="Asegurado 2020"/>
    <d v="2019-09-17T00:00:00"/>
    <s v=""/>
    <s v=""/>
    <d v="2020-02-08T00:00:00"/>
    <s v=""/>
    <s v=""/>
    <s v=""/>
    <s v=""/>
    <s v="X"/>
    <s v=""/>
    <s v=""/>
    <s v=""/>
    <s v=""/>
    <s v=""/>
    <d v="2019-09-17T00:00:00"/>
    <d v="2019-09-17T00:00:00"/>
    <s v=""/>
    <s v=""/>
    <n v="1"/>
  </r>
  <r>
    <n v="4104989"/>
    <s v=""/>
    <n v="25754"/>
    <x v="463"/>
    <x v="10"/>
    <s v="Cent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368793"/>
    <s v=""/>
    <n v="25754"/>
    <x v="463"/>
    <x v="10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68748"/>
    <s v=""/>
    <n v="25754"/>
    <x v="463"/>
    <x v="10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35373464"/>
    <s v=""/>
    <n v="25754"/>
    <x v="463"/>
    <x v="10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35373695"/>
    <s v=""/>
    <n v="25754"/>
    <x v="463"/>
    <x v="10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35375039"/>
    <s v=""/>
    <n v="25754"/>
    <x v="463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35376065"/>
    <s v=""/>
    <n v="25754"/>
    <x v="463"/>
    <x v="10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0945744"/>
    <s v=""/>
    <n v="25754"/>
    <x v="463"/>
    <x v="10"/>
    <s v="Centro"/>
    <s v="X"/>
    <s v="Ahorrador 2020"/>
    <s v=""/>
    <d v="2019-11-13T00:00:00"/>
    <d v="2020-01-30T00:00:00"/>
    <s v=""/>
    <d v="2020-01-30T00:00:00"/>
    <s v=""/>
    <s v=""/>
    <s v=""/>
    <s v=""/>
    <s v="X"/>
    <s v=""/>
    <s v=""/>
    <s v=""/>
    <s v=""/>
    <s v="A06"/>
    <d v="2019-11-13T00:00:00"/>
    <d v="2019-11-13T00:00:00"/>
    <s v=""/>
    <s v=""/>
    <n v="1"/>
  </r>
  <r>
    <n v="1100812669"/>
    <s v=""/>
    <n v="25754"/>
    <x v="463"/>
    <x v="10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5627223"/>
    <s v=""/>
    <n v="25754"/>
    <x v="463"/>
    <x v="10"/>
    <s v="Cent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1072191812"/>
    <s v=""/>
    <n v="25754"/>
    <x v="463"/>
    <x v="10"/>
    <s v="Centro"/>
    <s v="X"/>
    <s v=""/>
    <s v="Asegurado 2020"/>
    <d v="2019-05-27T00:00:00"/>
    <s v=""/>
    <s v=""/>
    <d v="2020-02-04T00:00:00"/>
    <s v=""/>
    <s v=""/>
    <s v=""/>
    <s v=""/>
    <s v="X"/>
    <s v=""/>
    <s v=""/>
    <s v=""/>
    <s v=""/>
    <s v=""/>
    <d v="2019-07-03T00:00:00"/>
    <d v="2019-07-03T00:00:00"/>
    <s v=""/>
    <s v=""/>
    <n v="1"/>
  </r>
  <r>
    <n v="19376175"/>
    <s v=""/>
    <n v="25754"/>
    <x v="463"/>
    <x v="10"/>
    <s v="Centro"/>
    <s v="X"/>
    <s v=""/>
    <s v=""/>
    <d v="2019-03-12T00:00:00"/>
    <s v=""/>
    <s v=""/>
    <s v=""/>
    <s v=""/>
    <s v=""/>
    <s v=""/>
    <s v=""/>
    <s v="X"/>
    <s v=""/>
    <s v=""/>
    <s v="X"/>
    <s v=""/>
    <s v=""/>
    <d v="2019-03-12T00:00:00"/>
    <d v="2019-03-12T00:00:00"/>
    <s v=""/>
    <s v=""/>
    <n v="1"/>
  </r>
  <r>
    <n v="19308936"/>
    <s v=""/>
    <n v="25754"/>
    <x v="463"/>
    <x v="10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19308417"/>
    <s v=""/>
    <n v="25754"/>
    <x v="463"/>
    <x v="10"/>
    <s v="Centro"/>
    <s v="X"/>
    <s v=""/>
    <s v=""/>
    <d v="2019-03-1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9242349"/>
    <s v=""/>
    <n v="25754"/>
    <x v="463"/>
    <x v="10"/>
    <s v="Centro"/>
    <s v="X"/>
    <s v=""/>
    <s v=""/>
    <d v="2019-07-23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35376183"/>
    <s v=""/>
    <n v="25754"/>
    <x v="463"/>
    <x v="10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3004910"/>
    <s v=""/>
    <n v="25754"/>
    <x v="463"/>
    <x v="10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6715295"/>
    <s v=""/>
    <n v="25754"/>
    <x v="463"/>
    <x v="10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012357660"/>
    <s v=""/>
    <n v="25754"/>
    <x v="463"/>
    <x v="10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176760"/>
    <s v=""/>
    <n v="25754"/>
    <x v="463"/>
    <x v="10"/>
    <s v="Centro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20499715"/>
    <s v=""/>
    <n v="25754"/>
    <x v="463"/>
    <x v="10"/>
    <s v="Centro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792665"/>
    <s v=""/>
    <n v="25754"/>
    <x v="463"/>
    <x v="10"/>
    <s v="Centro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80390970"/>
    <s v=""/>
    <n v="25754"/>
    <x v="463"/>
    <x v="10"/>
    <s v="Centro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s v=""/>
    <n v="1"/>
  </r>
  <r>
    <n v="79449457"/>
    <s v=""/>
    <n v="25754"/>
    <x v="463"/>
    <x v="10"/>
    <s v="Centro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110714"/>
    <s v=""/>
    <n v="25754"/>
    <x v="463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79060794"/>
    <s v=""/>
    <n v="25754"/>
    <x v="463"/>
    <x v="10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35220817"/>
    <s v=""/>
    <n v="25758"/>
    <x v="464"/>
    <x v="10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63391392"/>
    <s v=""/>
    <n v="25758"/>
    <x v="464"/>
    <x v="10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63369337"/>
    <s v=""/>
    <n v="25758"/>
    <x v="464"/>
    <x v="10"/>
    <s v="Centro"/>
    <s v="X"/>
    <s v=""/>
    <s v="Asegurado 2020"/>
    <d v="2019-11-14T00:00:00"/>
    <s v=""/>
    <s v=""/>
    <d v="2020-03-16T00:00:00"/>
    <s v=""/>
    <s v=""/>
    <s v=""/>
    <s v=""/>
    <s v="X"/>
    <s v=""/>
    <s v=""/>
    <s v=""/>
    <s v=""/>
    <s v=""/>
    <d v="2019-11-14T00:00:00"/>
    <d v="2019-11-14T00:00:00"/>
    <s v=""/>
    <s v=""/>
    <n v="1"/>
  </r>
  <r>
    <n v="20795379"/>
    <s v=""/>
    <n v="25758"/>
    <x v="464"/>
    <x v="10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775418"/>
    <s v=""/>
    <n v="25758"/>
    <x v="464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0948363"/>
    <s v=""/>
    <n v="25758"/>
    <x v="464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9819316"/>
    <s v=""/>
    <n v="25758"/>
    <x v="464"/>
    <x v="10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39818715"/>
    <s v=""/>
    <n v="25758"/>
    <x v="464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39818475"/>
    <s v=""/>
    <n v="25758"/>
    <x v="464"/>
    <x v="10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22568"/>
    <s v=""/>
    <n v="25758"/>
    <x v="464"/>
    <x v="10"/>
    <s v="Centro"/>
    <s v="X"/>
    <s v=""/>
    <s v="Asegurado 2020"/>
    <d v="2019-02-18T00:00:00"/>
    <s v=""/>
    <s v=""/>
    <d v="2020-01-11T00:00:00"/>
    <s v=""/>
    <s v=""/>
    <s v=""/>
    <s v=""/>
    <s v="X"/>
    <s v=""/>
    <s v=""/>
    <s v=""/>
    <s v=""/>
    <s v=""/>
    <d v="2019-02-18T00:00:00"/>
    <d v="2019-02-18T00:00:00"/>
    <s v=""/>
    <s v=""/>
    <n v="1"/>
  </r>
  <r>
    <n v="1075878550"/>
    <s v=""/>
    <n v="25758"/>
    <x v="464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75871743"/>
    <s v=""/>
    <n v="25758"/>
    <x v="464"/>
    <x v="10"/>
    <s v="Centro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1032366773"/>
    <s v=""/>
    <n v="25758"/>
    <x v="464"/>
    <x v="10"/>
    <s v="Centro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20645001"/>
    <s v=""/>
    <n v="25758"/>
    <x v="464"/>
    <x v="10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80431105"/>
    <s v=""/>
    <n v="25758"/>
    <x v="464"/>
    <x v="10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956738"/>
    <s v=""/>
    <n v="25769"/>
    <x v="465"/>
    <x v="10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1077036365"/>
    <s v=""/>
    <n v="25769"/>
    <x v="465"/>
    <x v="10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20958613"/>
    <s v=""/>
    <n v="25769"/>
    <x v="465"/>
    <x v="10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80393868"/>
    <s v=""/>
    <n v="25769"/>
    <x v="465"/>
    <x v="10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20958994"/>
    <s v=""/>
    <n v="25769"/>
    <x v="465"/>
    <x v="10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1071579947"/>
    <s v=""/>
    <n v="25772"/>
    <x v="466"/>
    <x v="10"/>
    <s v="Centro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8370205"/>
    <s v=""/>
    <n v="25772"/>
    <x v="466"/>
    <x v="10"/>
    <s v="Centro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450357"/>
    <s v=""/>
    <n v="25772"/>
    <x v="466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0963864"/>
    <s v=""/>
    <n v="25772"/>
    <x v="466"/>
    <x v="10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20964505"/>
    <s v=""/>
    <n v="25772"/>
    <x v="466"/>
    <x v="10"/>
    <s v="Centro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964524"/>
    <s v=""/>
    <n v="25772"/>
    <x v="466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3284673"/>
    <s v=""/>
    <n v="25772"/>
    <x v="466"/>
    <x v="10"/>
    <s v="Centro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700353"/>
    <s v=""/>
    <n v="25772"/>
    <x v="466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071331621"/>
    <s v=""/>
    <n v="25772"/>
    <x v="466"/>
    <x v="10"/>
    <s v="Centro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362724"/>
    <s v=""/>
    <n v="25772"/>
    <x v="466"/>
    <x v="10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52693844"/>
    <s v=""/>
    <n v="25777"/>
    <x v="467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1838996"/>
    <s v=""/>
    <n v="25777"/>
    <x v="467"/>
    <x v="10"/>
    <s v="Centro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s v=""/>
    <n v="1"/>
  </r>
  <r>
    <n v="3190201"/>
    <s v=""/>
    <n v="25777"/>
    <x v="467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159696"/>
    <s v=""/>
    <n v="25777"/>
    <x v="467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5519247"/>
    <s v=""/>
    <n v="25777"/>
    <x v="467"/>
    <x v="10"/>
    <s v="Cent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n v="3"/>
    <s v=""/>
    <n v="1"/>
  </r>
  <r>
    <n v="1079232112"/>
    <s v=""/>
    <n v="25777"/>
    <x v="467"/>
    <x v="10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9342395"/>
    <s v=""/>
    <n v="25777"/>
    <x v="467"/>
    <x v="10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0977141"/>
    <s v=""/>
    <n v="25779"/>
    <x v="468"/>
    <x v="10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91921"/>
    <s v=""/>
    <n v="25779"/>
    <x v="468"/>
    <x v="10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5402"/>
    <s v=""/>
    <n v="25779"/>
    <x v="468"/>
    <x v="10"/>
    <s v="Centro"/>
    <s v=""/>
    <s v=""/>
    <s v=""/>
    <d v="2019-12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0976136"/>
    <s v=""/>
    <n v="25779"/>
    <x v="468"/>
    <x v="10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52731493"/>
    <s v=""/>
    <n v="25779"/>
    <x v="468"/>
    <x v="10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20976920"/>
    <s v=""/>
    <n v="25779"/>
    <x v="468"/>
    <x v="10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974185"/>
    <s v=""/>
    <n v="25779"/>
    <x v="468"/>
    <x v="10"/>
    <s v="Centro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4557120"/>
    <s v=""/>
    <n v="25779"/>
    <x v="468"/>
    <x v="10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76197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196217"/>
    <s v=""/>
    <n v="25781"/>
    <x v="469"/>
    <x v="10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49746926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147081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9742131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9741603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1058355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0979988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0979745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76660369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75654607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74888015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79321815"/>
    <s v=""/>
    <n v="25781"/>
    <x v="469"/>
    <x v="10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52163722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195642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195552"/>
    <s v=""/>
    <n v="25793"/>
    <x v="470"/>
    <x v="10"/>
    <s v="Centro"/>
    <s v="X"/>
    <s v="Ahorrador 2020"/>
    <s v=""/>
    <d v="2019-10-31T00:00:00"/>
    <d v="2020-03-25T00:00:00"/>
    <s v=""/>
    <d v="2020-03-25T00:00:00"/>
    <s v=""/>
    <s v=""/>
    <s v=""/>
    <s v=""/>
    <s v="X"/>
    <s v=""/>
    <s v=""/>
    <s v="X"/>
    <s v=""/>
    <s v="A20"/>
    <d v="2019-10-31T00:00:00"/>
    <d v="2019-10-31T00:00:00"/>
    <n v="3"/>
    <s v=""/>
    <n v="1"/>
  </r>
  <r>
    <n v="406633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1330832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0985637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0985786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0625794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3449453"/>
    <s v=""/>
    <n v="25793"/>
    <x v="470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41589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5419931"/>
    <s v=""/>
    <n v="25793"/>
    <x v="470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986028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1057972"/>
    <s v=""/>
    <n v="25793"/>
    <x v="470"/>
    <x v="10"/>
    <s v="Centro"/>
    <s v="X"/>
    <s v=""/>
    <s v=""/>
    <d v="2019-08-20T00:00:00"/>
    <s v=""/>
    <s v=""/>
    <s v=""/>
    <s v=""/>
    <s v=""/>
    <s v=""/>
    <s v=""/>
    <s v="X"/>
    <s v=""/>
    <s v=""/>
    <s v=""/>
    <s v="X"/>
    <s v=""/>
    <d v="2019-09-10T00:00:00"/>
    <d v="2019-09-10T00:00:00"/>
    <n v="3"/>
    <s v=""/>
    <n v="1"/>
  </r>
  <r>
    <n v="20985980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0985817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0985515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0759363"/>
    <s v=""/>
    <n v="25793"/>
    <x v="470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294285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76668745"/>
    <s v=""/>
    <n v="25793"/>
    <x v="470"/>
    <x v="10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3392745"/>
    <s v=""/>
    <n v="25793"/>
    <x v="470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661855"/>
    <s v=""/>
    <n v="25797"/>
    <x v="471"/>
    <x v="10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2615248"/>
    <s v=""/>
    <n v="25797"/>
    <x v="471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52447947"/>
    <s v=""/>
    <n v="25797"/>
    <x v="471"/>
    <x v="10"/>
    <s v="Centro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2072154"/>
    <s v=""/>
    <n v="25797"/>
    <x v="471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51633520"/>
    <s v=""/>
    <n v="25797"/>
    <x v="471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6559591"/>
    <s v=""/>
    <n v="25797"/>
    <x v="471"/>
    <x v="10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152176"/>
    <s v=""/>
    <n v="25797"/>
    <x v="471"/>
    <x v="10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42545003"/>
    <s v=""/>
    <n v="25797"/>
    <x v="471"/>
    <x v="10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805529"/>
    <s v=""/>
    <n v="25797"/>
    <x v="471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173502"/>
    <s v=""/>
    <n v="25797"/>
    <x v="471"/>
    <x v="10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0687389"/>
    <s v=""/>
    <n v="25797"/>
    <x v="471"/>
    <x v="10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77920530"/>
    <s v=""/>
    <n v="25797"/>
    <x v="471"/>
    <x v="10"/>
    <s v="Centro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97127"/>
    <s v=""/>
    <n v="25797"/>
    <x v="471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0989604"/>
    <s v=""/>
    <n v="25797"/>
    <x v="471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72365061"/>
    <s v=""/>
    <n v="25797"/>
    <x v="471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93298842"/>
    <s v=""/>
    <n v="25797"/>
    <x v="471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0994248"/>
    <s v=""/>
    <n v="25799"/>
    <x v="472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52085583"/>
    <s v=""/>
    <n v="25799"/>
    <x v="472"/>
    <x v="10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3198898"/>
    <s v=""/>
    <n v="25799"/>
    <x v="472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0994869"/>
    <s v=""/>
    <n v="25799"/>
    <x v="472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0995639"/>
    <s v=""/>
    <n v="25799"/>
    <x v="472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0995297"/>
    <s v=""/>
    <n v="25799"/>
    <x v="472"/>
    <x v="10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0994462"/>
    <s v=""/>
    <n v="25799"/>
    <x v="472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083882605"/>
    <s v=""/>
    <n v="25799"/>
    <x v="472"/>
    <x v="10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037351"/>
    <s v=""/>
    <n v="25799"/>
    <x v="472"/>
    <x v="10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7133873"/>
    <s v=""/>
    <n v="25799"/>
    <x v="472"/>
    <x v="10"/>
    <s v="Centro"/>
    <s v="X"/>
    <s v=""/>
    <s v=""/>
    <d v="2019-08-03T00:00:00"/>
    <s v=""/>
    <s v=""/>
    <s v=""/>
    <s v="X"/>
    <s v="X"/>
    <s v=""/>
    <s v=""/>
    <s v="X"/>
    <s v=""/>
    <s v=""/>
    <s v=""/>
    <s v="X"/>
    <s v=""/>
    <d v="2019-08-03T00:00:00"/>
    <d v="2019-08-03T00:00:00"/>
    <s v=""/>
    <s v=""/>
    <n v="1"/>
  </r>
  <r>
    <n v="21003660"/>
    <s v=""/>
    <n v="25807"/>
    <x v="473"/>
    <x v="10"/>
    <s v="Cent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03554"/>
    <s v=""/>
    <n v="25807"/>
    <x v="473"/>
    <x v="10"/>
    <s v="Cent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03770"/>
    <s v=""/>
    <n v="25807"/>
    <x v="473"/>
    <x v="10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3202942"/>
    <s v=""/>
    <n v="25807"/>
    <x v="473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961645"/>
    <s v=""/>
    <n v="25807"/>
    <x v="473"/>
    <x v="10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3203241"/>
    <s v=""/>
    <n v="25807"/>
    <x v="473"/>
    <x v="10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3203133"/>
    <s v=""/>
    <n v="25807"/>
    <x v="473"/>
    <x v="10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51963418"/>
    <s v=""/>
    <n v="25807"/>
    <x v="473"/>
    <x v="10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624058"/>
    <s v=""/>
    <n v="25807"/>
    <x v="473"/>
    <x v="10"/>
    <s v="Cent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915933"/>
    <s v=""/>
    <n v="25807"/>
    <x v="473"/>
    <x v="10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908597"/>
    <s v=""/>
    <n v="25807"/>
    <x v="473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729666"/>
    <s v=""/>
    <n v="25807"/>
    <x v="473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908324"/>
    <s v=""/>
    <n v="25807"/>
    <x v="473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03346"/>
    <s v=""/>
    <n v="25807"/>
    <x v="473"/>
    <x v="10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1013613075"/>
    <s v=""/>
    <n v="25807"/>
    <x v="473"/>
    <x v="10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21003765"/>
    <s v=""/>
    <n v="25807"/>
    <x v="473"/>
    <x v="10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09204"/>
    <s v=""/>
    <n v="25807"/>
    <x v="473"/>
    <x v="10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51979630"/>
    <s v=""/>
    <n v="25807"/>
    <x v="473"/>
    <x v="10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3208585"/>
    <s v=""/>
    <n v="25815"/>
    <x v="474"/>
    <x v="10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52555375"/>
    <s v=""/>
    <n v="25815"/>
    <x v="474"/>
    <x v="10"/>
    <s v="Sur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77164536"/>
    <s v=""/>
    <n v="25815"/>
    <x v="474"/>
    <x v="10"/>
    <s v="Sur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21015343"/>
    <s v=""/>
    <n v="25815"/>
    <x v="474"/>
    <x v="10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21016476"/>
    <s v=""/>
    <n v="25815"/>
    <x v="474"/>
    <x v="10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1018164"/>
    <s v=""/>
    <n v="25815"/>
    <x v="474"/>
    <x v="10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21017360"/>
    <s v=""/>
    <n v="25815"/>
    <x v="474"/>
    <x v="10"/>
    <s v="Sur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016525"/>
    <s v=""/>
    <n v="25815"/>
    <x v="474"/>
    <x v="10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21016311"/>
    <s v=""/>
    <n v="25815"/>
    <x v="474"/>
    <x v="10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80357045"/>
    <s v=""/>
    <n v="25815"/>
    <x v="474"/>
    <x v="10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3209052"/>
    <s v=""/>
    <n v="25815"/>
    <x v="474"/>
    <x v="10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1075628500"/>
    <s v=""/>
    <n v="25815"/>
    <x v="474"/>
    <x v="10"/>
    <s v="Sur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5628080"/>
    <s v=""/>
    <n v="25815"/>
    <x v="474"/>
    <x v="10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075627879"/>
    <s v=""/>
    <n v="25815"/>
    <x v="474"/>
    <x v="10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1075624459"/>
    <s v=""/>
    <n v="25815"/>
    <x v="474"/>
    <x v="10"/>
    <s v="Sur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0609245"/>
    <s v=""/>
    <n v="25815"/>
    <x v="474"/>
    <x v="10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21019072"/>
    <s v=""/>
    <n v="25815"/>
    <x v="474"/>
    <x v="10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030637828"/>
    <s v=""/>
    <n v="25815"/>
    <x v="474"/>
    <x v="10"/>
    <s v="Sur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356073"/>
    <s v=""/>
    <n v="25815"/>
    <x v="474"/>
    <x v="10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55150594"/>
    <s v=""/>
    <n v="25817"/>
    <x v="475"/>
    <x v="10"/>
    <s v="Centro"/>
    <s v="X"/>
    <s v=""/>
    <s v="Asegurado 2020"/>
    <d v="2019-11-12T00:00:00"/>
    <s v=""/>
    <s v=""/>
    <d v="2020-02-04T00:00:00"/>
    <s v=""/>
    <s v=""/>
    <s v=""/>
    <s v=""/>
    <s v="X"/>
    <s v=""/>
    <s v=""/>
    <s v=""/>
    <s v=""/>
    <s v=""/>
    <d v="2019-11-12T00:00:00"/>
    <d v="2019-11-12T00:00:00"/>
    <s v=""/>
    <s v=""/>
    <n v="1"/>
  </r>
  <r>
    <n v="51610443"/>
    <s v=""/>
    <n v="25817"/>
    <x v="475"/>
    <x v="10"/>
    <s v="Centro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08-16T00:00:00"/>
    <d v="2019-08-16T00:00:00"/>
    <s v=""/>
    <s v=""/>
    <n v="1"/>
  </r>
  <r>
    <n v="20948296"/>
    <s v=""/>
    <n v="25817"/>
    <x v="475"/>
    <x v="10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35513597"/>
    <s v=""/>
    <n v="25817"/>
    <x v="475"/>
    <x v="10"/>
    <s v="Centro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20911275"/>
    <s v=""/>
    <n v="25817"/>
    <x v="475"/>
    <x v="10"/>
    <s v="Centro"/>
    <s v="X"/>
    <s v=""/>
    <s v="Asegurado 2020"/>
    <d v="2019-11-12T00:00:00"/>
    <s v=""/>
    <s v=""/>
    <d v="2020-02-24T00:00:00"/>
    <s v=""/>
    <s v=""/>
    <s v=""/>
    <s v=""/>
    <s v="X"/>
    <s v=""/>
    <s v=""/>
    <s v=""/>
    <s v=""/>
    <s v=""/>
    <d v="2019-11-12T00:00:00"/>
    <d v="2019-11-12T00:00:00"/>
    <s v=""/>
    <s v=""/>
    <n v="1"/>
  </r>
  <r>
    <n v="21021895"/>
    <s v=""/>
    <n v="25817"/>
    <x v="475"/>
    <x v="10"/>
    <s v="Centro"/>
    <s v=""/>
    <s v=""/>
    <s v=""/>
    <d v="2019-08-1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0910864"/>
    <s v=""/>
    <n v="25817"/>
    <x v="475"/>
    <x v="10"/>
    <s v="Cent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1077091503"/>
    <s v=""/>
    <n v="25817"/>
    <x v="475"/>
    <x v="10"/>
    <s v="Cent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80251385"/>
    <s v=""/>
    <n v="25817"/>
    <x v="475"/>
    <x v="10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13469"/>
    <s v=""/>
    <n v="25839"/>
    <x v="476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3005"/>
    <s v=""/>
    <n v="25839"/>
    <x v="476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7469"/>
    <s v=""/>
    <n v="25839"/>
    <x v="476"/>
    <x v="10"/>
    <s v="Centro"/>
    <s v="X"/>
    <s v="Ahorrador 2020"/>
    <s v=""/>
    <d v="2019-12-03T00:00:00"/>
    <d v="2020-01-16T00:00:00"/>
    <d v="2020-01-17T00:00:00"/>
    <s v=""/>
    <s v=""/>
    <s v=""/>
    <s v=""/>
    <s v=""/>
    <s v="X"/>
    <s v=""/>
    <s v=""/>
    <s v=""/>
    <s v=""/>
    <s v="A02"/>
    <s v=""/>
    <s v=""/>
    <n v="3"/>
    <s v=""/>
    <n v="1"/>
  </r>
  <r>
    <n v="22228729"/>
    <s v=""/>
    <n v="25839"/>
    <x v="476"/>
    <x v="10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s v=""/>
    <n v="1"/>
  </r>
  <r>
    <n v="1079033166"/>
    <s v=""/>
    <n v="25839"/>
    <x v="476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30745"/>
    <s v=""/>
    <n v="25839"/>
    <x v="476"/>
    <x v="10"/>
    <s v="Centro"/>
    <s v="X"/>
    <s v="Ahorrador 2020"/>
    <s v=""/>
    <d v="2019-12-03T00:00:00"/>
    <d v="2020-01-16T00:00:00"/>
    <d v="2020-01-17T00:00:00"/>
    <s v=""/>
    <s v=""/>
    <s v=""/>
    <s v=""/>
    <s v=""/>
    <s v="X"/>
    <s v=""/>
    <s v=""/>
    <s v=""/>
    <s v=""/>
    <s v="A02"/>
    <s v=""/>
    <s v=""/>
    <n v="3"/>
    <s v=""/>
    <n v="1"/>
  </r>
  <r>
    <n v="1079033968"/>
    <s v=""/>
    <n v="25839"/>
    <x v="476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034129"/>
    <s v=""/>
    <n v="25839"/>
    <x v="476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4582"/>
    <s v=""/>
    <n v="25839"/>
    <x v="476"/>
    <x v="10"/>
    <s v="Centro"/>
    <s v="X"/>
    <s v="Ahorrador 2020"/>
    <s v=""/>
    <d v="2019-12-03T00:00:00"/>
    <d v="2020-01-10T00:00:00"/>
    <d v="2020-01-13T00:00:00"/>
    <s v=""/>
    <s v=""/>
    <s v=""/>
    <s v=""/>
    <s v=""/>
    <s v="X"/>
    <s v=""/>
    <s v=""/>
    <s v=""/>
    <s v=""/>
    <s v="A02"/>
    <s v=""/>
    <s v=""/>
    <n v="3"/>
    <s v=""/>
    <n v="1"/>
  </r>
  <r>
    <n v="1079034288"/>
    <s v=""/>
    <n v="25839"/>
    <x v="476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032189"/>
    <s v=""/>
    <n v="25839"/>
    <x v="476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214408"/>
    <s v=""/>
    <n v="25839"/>
    <x v="476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5747"/>
    <s v=""/>
    <n v="25839"/>
    <x v="476"/>
    <x v="10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8943"/>
    <s v=""/>
    <n v="25839"/>
    <x v="476"/>
    <x v="10"/>
    <s v="Centro"/>
    <s v="X"/>
    <s v=""/>
    <s v=""/>
    <d v="2019-12-1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3215608"/>
    <s v=""/>
    <n v="25839"/>
    <x v="476"/>
    <x v="10"/>
    <s v="Cent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4281353"/>
    <s v=""/>
    <n v="25841"/>
    <x v="477"/>
    <x v="10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76201236"/>
    <s v=""/>
    <n v="25841"/>
    <x v="477"/>
    <x v="10"/>
    <s v="Centro"/>
    <s v="X"/>
    <s v="Ahorrador 2020"/>
    <s v=""/>
    <d v="2019-07-09T00:00:00"/>
    <d v="2020-02-18T00:00:00"/>
    <d v="2020-02-19T00:00:00"/>
    <s v=""/>
    <s v=""/>
    <s v=""/>
    <s v=""/>
    <s v=""/>
    <s v="X"/>
    <s v=""/>
    <s v=""/>
    <s v=""/>
    <s v=""/>
    <s v="A02"/>
    <s v=""/>
    <s v=""/>
    <n v="3"/>
    <s v=""/>
    <n v="1"/>
  </r>
  <r>
    <n v="1076201834"/>
    <s v=""/>
    <n v="25841"/>
    <x v="477"/>
    <x v="10"/>
    <s v="Centro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47211"/>
    <s v=""/>
    <n v="25841"/>
    <x v="477"/>
    <x v="10"/>
    <s v="Centro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797"/>
    <s v=""/>
    <n v="25841"/>
    <x v="477"/>
    <x v="10"/>
    <s v="Centro"/>
    <s v="X"/>
    <s v=""/>
    <s v=""/>
    <d v="2019-09-17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s v=""/>
    <n v="1"/>
  </r>
  <r>
    <n v="21047311"/>
    <s v=""/>
    <n v="25841"/>
    <x v="477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623042"/>
    <s v=""/>
    <n v="25841"/>
    <x v="477"/>
    <x v="10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3220665"/>
    <s v=""/>
    <n v="25841"/>
    <x v="477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220635"/>
    <s v=""/>
    <n v="25841"/>
    <x v="477"/>
    <x v="10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s v=""/>
    <n v="1"/>
  </r>
  <r>
    <n v="3220624"/>
    <s v=""/>
    <n v="25841"/>
    <x v="477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0401"/>
    <s v=""/>
    <n v="25841"/>
    <x v="477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220374"/>
    <s v=""/>
    <n v="25841"/>
    <x v="477"/>
    <x v="10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220361"/>
    <s v=""/>
    <n v="25841"/>
    <x v="477"/>
    <x v="10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47415"/>
    <s v=""/>
    <n v="25841"/>
    <x v="477"/>
    <x v="10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60682"/>
    <s v=""/>
    <n v="25841"/>
    <x v="477"/>
    <x v="10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52196754"/>
    <s v=""/>
    <n v="25841"/>
    <x v="477"/>
    <x v="10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52169253"/>
    <s v=""/>
    <n v="25841"/>
    <x v="477"/>
    <x v="10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51859639"/>
    <s v=""/>
    <n v="25841"/>
    <x v="477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1047662"/>
    <s v=""/>
    <n v="25841"/>
    <x v="477"/>
    <x v="10"/>
    <s v="Centro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47696"/>
    <s v=""/>
    <n v="25841"/>
    <x v="477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41578553"/>
    <s v=""/>
    <n v="25841"/>
    <x v="477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s v=""/>
    <n v="1"/>
  </r>
  <r>
    <n v="21047759"/>
    <s v=""/>
    <n v="25841"/>
    <x v="477"/>
    <x v="10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39676756"/>
    <s v=""/>
    <n v="25841"/>
    <x v="477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16536"/>
    <s v=""/>
    <n v="25841"/>
    <x v="477"/>
    <x v="10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21047237"/>
    <s v=""/>
    <n v="25841"/>
    <x v="477"/>
    <x v="10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47547"/>
    <s v=""/>
    <n v="25841"/>
    <x v="477"/>
    <x v="10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722715"/>
    <s v=""/>
    <n v="25841"/>
    <x v="477"/>
    <x v="10"/>
    <s v="Centro"/>
    <s v="X"/>
    <s v="Ahorrador 2020"/>
    <s v=""/>
    <d v="2019-12-03T00:00:00"/>
    <d v="2020-01-13T00:00:00"/>
    <d v="2020-01-14T00:00:00"/>
    <s v=""/>
    <s v=""/>
    <s v=""/>
    <s v=""/>
    <s v=""/>
    <s v="X"/>
    <s v=""/>
    <s v=""/>
    <s v=""/>
    <s v=""/>
    <s v="A02"/>
    <s v=""/>
    <s v=""/>
    <n v="3"/>
    <s v=""/>
    <n v="1"/>
  </r>
  <r>
    <n v="20922261"/>
    <s v=""/>
    <n v="25841"/>
    <x v="477"/>
    <x v="10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21046386"/>
    <s v=""/>
    <n v="25841"/>
    <x v="477"/>
    <x v="10"/>
    <s v="Centro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0058"/>
    <s v=""/>
    <n v="25841"/>
    <x v="477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384583"/>
    <s v=""/>
    <n v="25841"/>
    <x v="477"/>
    <x v="10"/>
    <s v="Centro"/>
    <s v="X"/>
    <s v=""/>
    <s v="Asegurado 2020"/>
    <d v="2019-08-22T00:00:00"/>
    <s v=""/>
    <s v=""/>
    <d v="2020-02-03T00:00:00"/>
    <s v=""/>
    <s v=""/>
    <s v=""/>
    <s v=""/>
    <s v="X"/>
    <s v=""/>
    <s v=""/>
    <s v=""/>
    <s v=""/>
    <s v=""/>
    <d v="2019-08-22T00:00:00"/>
    <d v="2019-08-22T00:00:00"/>
    <n v="3"/>
    <s v=""/>
    <n v="1"/>
  </r>
  <r>
    <n v="1076200683"/>
    <s v=""/>
    <n v="25841"/>
    <x v="477"/>
    <x v="10"/>
    <s v="Centro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85958"/>
    <s v=""/>
    <n v="25841"/>
    <x v="477"/>
    <x v="10"/>
    <s v="Centro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s v=""/>
    <n v="1"/>
  </r>
  <r>
    <n v="1026266203"/>
    <s v=""/>
    <n v="25841"/>
    <x v="477"/>
    <x v="10"/>
    <s v="Centro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4528521"/>
    <s v=""/>
    <n v="25841"/>
    <x v="477"/>
    <x v="10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220797"/>
    <s v=""/>
    <n v="25841"/>
    <x v="477"/>
    <x v="10"/>
    <s v="Centro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19988"/>
    <s v=""/>
    <n v="25841"/>
    <x v="477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423338"/>
    <s v=""/>
    <n v="25843"/>
    <x v="478"/>
    <x v="10"/>
    <s v="Centro"/>
    <s v="X"/>
    <s v=""/>
    <s v=""/>
    <d v="2019-03-01T00:00:00"/>
    <s v=""/>
    <s v=""/>
    <s v=""/>
    <s v="X"/>
    <s v="X"/>
    <s v=""/>
    <s v=""/>
    <s v="X"/>
    <s v=""/>
    <s v=""/>
    <s v=""/>
    <s v=""/>
    <s v=""/>
    <d v="2019-03-01T00:00:00"/>
    <d v="2019-03-01T00:00:00"/>
    <s v=""/>
    <s v=""/>
    <n v="1"/>
  </r>
  <r>
    <n v="79166077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3224408"/>
    <s v=""/>
    <n v="25843"/>
    <x v="478"/>
    <x v="10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52700110"/>
    <s v=""/>
    <n v="25843"/>
    <x v="478"/>
    <x v="10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20722724"/>
    <s v=""/>
    <n v="25843"/>
    <x v="478"/>
    <x v="10"/>
    <s v="Centro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5T00:00:00"/>
    <d v="2019-10-25T00:00:00"/>
    <s v=""/>
    <s v=""/>
    <n v="1"/>
  </r>
  <r>
    <n v="406442"/>
    <s v=""/>
    <n v="25843"/>
    <x v="478"/>
    <x v="10"/>
    <s v="Cent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0866408"/>
    <s v=""/>
    <n v="25843"/>
    <x v="478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10919"/>
    <s v=""/>
    <n v="25843"/>
    <x v="478"/>
    <x v="10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3805992"/>
    <s v=""/>
    <n v="25843"/>
    <x v="478"/>
    <x v="10"/>
    <s v="Centro"/>
    <s v="X"/>
    <s v=""/>
    <s v=""/>
    <d v="2019-03-01T00:00:00"/>
    <s v=""/>
    <s v=""/>
    <s v=""/>
    <s v="X"/>
    <s v="X"/>
    <s v=""/>
    <s v=""/>
    <s v="X"/>
    <s v=""/>
    <s v=""/>
    <s v=""/>
    <s v=""/>
    <s v=""/>
    <d v="2019-03-01T00:00:00"/>
    <d v="2019-03-01T00:00:00"/>
    <s v=""/>
    <s v=""/>
    <n v="1"/>
  </r>
  <r>
    <n v="21058174"/>
    <s v=""/>
    <n v="25843"/>
    <x v="478"/>
    <x v="10"/>
    <s v="Centro"/>
    <s v="X"/>
    <s v=""/>
    <s v=""/>
    <d v="2019-03-01T00:00:00"/>
    <s v=""/>
    <s v=""/>
    <s v=""/>
    <s v="X"/>
    <s v="X"/>
    <s v=""/>
    <s v=""/>
    <s v="X"/>
    <s v=""/>
    <s v=""/>
    <s v=""/>
    <s v=""/>
    <s v=""/>
    <d v="2019-03-01T00:00:00"/>
    <d v="2019-03-01T00:00:00"/>
    <s v=""/>
    <s v=""/>
    <n v="1"/>
  </r>
  <r>
    <n v="23491601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23444115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39744305"/>
    <s v=""/>
    <n v="25843"/>
    <x v="478"/>
    <x v="10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9743710"/>
    <s v=""/>
    <n v="25843"/>
    <x v="478"/>
    <x v="10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9741746"/>
    <s v=""/>
    <n v="25843"/>
    <x v="478"/>
    <x v="10"/>
    <s v="Centro"/>
    <s v=""/>
    <s v=""/>
    <s v=""/>
    <d v="2019-03-0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9741365"/>
    <s v=""/>
    <n v="25843"/>
    <x v="478"/>
    <x v="10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39740006"/>
    <s v=""/>
    <n v="25843"/>
    <x v="478"/>
    <x v="10"/>
    <s v="Centro"/>
    <s v="X"/>
    <s v=""/>
    <s v=""/>
    <d v="2019-03-01T00:00:00"/>
    <s v=""/>
    <s v=""/>
    <s v=""/>
    <s v="X"/>
    <s v="X"/>
    <s v=""/>
    <s v=""/>
    <s v="X"/>
    <s v=""/>
    <s v=""/>
    <s v=""/>
    <s v=""/>
    <s v=""/>
    <d v="2019-03-01T00:00:00"/>
    <d v="2019-03-01T00:00:00"/>
    <s v=""/>
    <s v=""/>
    <n v="1"/>
  </r>
  <r>
    <n v="39739739"/>
    <s v=""/>
    <n v="25843"/>
    <x v="478"/>
    <x v="10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39739668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39739286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39738811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39738396"/>
    <s v=""/>
    <n v="25843"/>
    <x v="478"/>
    <x v="10"/>
    <s v="Centro"/>
    <s v="X"/>
    <s v=""/>
    <s v=""/>
    <d v="2019-11-29T00:00:00"/>
    <s v=""/>
    <d v="2020-01-02T00:00:00"/>
    <s v=""/>
    <s v="X"/>
    <s v="X"/>
    <s v=""/>
    <s v=""/>
    <s v="X"/>
    <s v=""/>
    <s v=""/>
    <s v=""/>
    <s v=""/>
    <s v=""/>
    <d v="2019-12-30T00:00:00"/>
    <d v="2019-12-30T00:00:00"/>
    <s v=""/>
    <s v=""/>
    <n v="1"/>
  </r>
  <r>
    <n v="21056258"/>
    <s v=""/>
    <n v="25843"/>
    <x v="478"/>
    <x v="10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20444564"/>
    <s v=""/>
    <n v="25843"/>
    <x v="478"/>
    <x v="10"/>
    <s v="Centro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413065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20723338"/>
    <s v=""/>
    <n v="25843"/>
    <x v="478"/>
    <x v="10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1076670579"/>
    <s v=""/>
    <n v="25843"/>
    <x v="478"/>
    <x v="10"/>
    <s v="Centro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76655874"/>
    <s v=""/>
    <n v="25843"/>
    <x v="478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6652172"/>
    <s v=""/>
    <n v="25843"/>
    <x v="478"/>
    <x v="10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1074557925"/>
    <s v=""/>
    <n v="25843"/>
    <x v="478"/>
    <x v="10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437716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28613996"/>
    <s v=""/>
    <n v="25843"/>
    <x v="478"/>
    <x v="10"/>
    <s v="Centro"/>
    <s v="X"/>
    <s v=""/>
    <s v=""/>
    <d v="2019-03-01T00:00:00"/>
    <s v=""/>
    <s v=""/>
    <s v=""/>
    <s v="X"/>
    <s v="X"/>
    <s v=""/>
    <s v=""/>
    <s v="X"/>
    <s v=""/>
    <s v=""/>
    <s v=""/>
    <s v=""/>
    <s v=""/>
    <d v="2019-03-01T00:00:00"/>
    <d v="2019-03-01T00:00:00"/>
    <s v=""/>
    <s v=""/>
    <n v="1"/>
  </r>
  <r>
    <n v="1016028151"/>
    <s v=""/>
    <n v="25843"/>
    <x v="478"/>
    <x v="10"/>
    <s v="Centro"/>
    <s v=""/>
    <s v=""/>
    <s v=""/>
    <d v="2019-03-0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5406495"/>
    <s v=""/>
    <n v="25843"/>
    <x v="478"/>
    <x v="10"/>
    <s v="Centro"/>
    <s v="X"/>
    <s v=""/>
    <s v=""/>
    <d v="2019-03-01T00:00:00"/>
    <s v=""/>
    <s v=""/>
    <s v=""/>
    <s v="X"/>
    <s v="X"/>
    <s v=""/>
    <s v=""/>
    <s v="X"/>
    <s v=""/>
    <s v=""/>
    <s v=""/>
    <s v=""/>
    <s v=""/>
    <d v="2019-03-01T00:00:00"/>
    <d v="2019-03-01T00:00:00"/>
    <s v=""/>
    <s v=""/>
    <n v="1"/>
  </r>
  <r>
    <n v="20626921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79162388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79161155"/>
    <s v=""/>
    <n v="25843"/>
    <x v="478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79184282"/>
    <s v=""/>
    <n v="25845"/>
    <x v="479"/>
    <x v="10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184223"/>
    <s v=""/>
    <n v="25845"/>
    <x v="479"/>
    <x v="10"/>
    <s v="Centro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184362"/>
    <s v=""/>
    <n v="25845"/>
    <x v="479"/>
    <x v="10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184502"/>
    <s v=""/>
    <n v="25845"/>
    <x v="479"/>
    <x v="10"/>
    <s v="Centro"/>
    <s v="X"/>
    <s v="Ahorrador 2020"/>
    <s v=""/>
    <d v="2019-12-10T00:00:00"/>
    <d v="2020-01-07T00:00:00"/>
    <d v="2020-01-08T00:00:00"/>
    <s v=""/>
    <s v=""/>
    <s v=""/>
    <s v=""/>
    <s v=""/>
    <s v="X"/>
    <s v=""/>
    <s v=""/>
    <s v=""/>
    <s v=""/>
    <s v="A02"/>
    <d v="2020-01-07T00:00:00"/>
    <s v=""/>
    <n v="3"/>
    <s v=""/>
    <n v="1"/>
  </r>
  <r>
    <n v="79184818"/>
    <s v=""/>
    <n v="25845"/>
    <x v="479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79184580"/>
    <s v=""/>
    <n v="25845"/>
    <x v="479"/>
    <x v="10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1975"/>
    <s v=""/>
    <n v="25845"/>
    <x v="479"/>
    <x v="10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1970"/>
    <s v=""/>
    <n v="25845"/>
    <x v="479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77940487"/>
    <s v=""/>
    <n v="25845"/>
    <x v="479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63283956"/>
    <s v=""/>
    <n v="25845"/>
    <x v="479"/>
    <x v="10"/>
    <s v="Centro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6392"/>
    <s v=""/>
    <n v="25845"/>
    <x v="479"/>
    <x v="10"/>
    <s v="Centro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5947"/>
    <s v=""/>
    <n v="25845"/>
    <x v="479"/>
    <x v="10"/>
    <s v="Centro"/>
    <s v="X"/>
    <s v=""/>
    <s v="Asegurado 2020"/>
    <d v="2019-08-29T00:00:00"/>
    <s v=""/>
    <s v=""/>
    <d v="2020-02-11T00:00:00"/>
    <s v=""/>
    <s v=""/>
    <s v=""/>
    <s v=""/>
    <s v="X"/>
    <s v=""/>
    <s v=""/>
    <s v=""/>
    <s v=""/>
    <s v=""/>
    <d v="2019-08-29T00:00:00"/>
    <d v="2019-08-29T00:00:00"/>
    <n v="3"/>
    <s v=""/>
    <n v="1"/>
  </r>
  <r>
    <n v="3225660"/>
    <s v=""/>
    <n v="25845"/>
    <x v="479"/>
    <x v="10"/>
    <s v="Cent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52358705"/>
    <s v=""/>
    <n v="25845"/>
    <x v="479"/>
    <x v="10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202709"/>
    <s v=""/>
    <n v="25845"/>
    <x v="479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1413248"/>
    <s v=""/>
    <n v="25845"/>
    <x v="479"/>
    <x v="10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8505"/>
    <s v=""/>
    <n v="25845"/>
    <x v="479"/>
    <x v="10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1060830"/>
    <s v=""/>
    <n v="25845"/>
    <x v="479"/>
    <x v="10"/>
    <s v="Cent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1086"/>
    <s v=""/>
    <n v="25845"/>
    <x v="479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1061042"/>
    <s v=""/>
    <n v="25845"/>
    <x v="479"/>
    <x v="10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1061117"/>
    <s v=""/>
    <n v="25845"/>
    <x v="479"/>
    <x v="10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1244"/>
    <s v=""/>
    <n v="25845"/>
    <x v="479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1061283"/>
    <s v=""/>
    <n v="25845"/>
    <x v="479"/>
    <x v="10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1061365"/>
    <s v=""/>
    <n v="25845"/>
    <x v="479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077942148"/>
    <s v=""/>
    <n v="25845"/>
    <x v="479"/>
    <x v="10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801023"/>
    <s v=""/>
    <n v="25845"/>
    <x v="479"/>
    <x v="10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39730989"/>
    <s v=""/>
    <n v="25845"/>
    <x v="479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39729889"/>
    <s v=""/>
    <n v="25845"/>
    <x v="479"/>
    <x v="10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28555"/>
    <s v=""/>
    <n v="25845"/>
    <x v="479"/>
    <x v="10"/>
    <s v="Cent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39538431"/>
    <s v=""/>
    <n v="25845"/>
    <x v="479"/>
    <x v="10"/>
    <s v="Centro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1731"/>
    <s v=""/>
    <n v="25845"/>
    <x v="479"/>
    <x v="10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1790"/>
    <s v=""/>
    <n v="25845"/>
    <x v="479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1061763"/>
    <s v=""/>
    <n v="25845"/>
    <x v="479"/>
    <x v="10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1949"/>
    <s v=""/>
    <n v="25845"/>
    <x v="479"/>
    <x v="10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2365"/>
    <s v=""/>
    <n v="25845"/>
    <x v="479"/>
    <x v="10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1976"/>
    <s v=""/>
    <n v="25845"/>
    <x v="479"/>
    <x v="10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21062370"/>
    <s v=""/>
    <n v="25845"/>
    <x v="479"/>
    <x v="10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2380"/>
    <s v=""/>
    <n v="25845"/>
    <x v="479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1062406"/>
    <s v=""/>
    <n v="25845"/>
    <x v="479"/>
    <x v="10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1061169"/>
    <s v=""/>
    <n v="25845"/>
    <x v="479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1060932"/>
    <s v=""/>
    <n v="25845"/>
    <x v="479"/>
    <x v="10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16615"/>
    <s v=""/>
    <n v="25845"/>
    <x v="479"/>
    <x v="10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46114"/>
    <s v=""/>
    <n v="25845"/>
    <x v="479"/>
    <x v="10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61362"/>
    <s v=""/>
    <n v="25845"/>
    <x v="479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078366786"/>
    <s v=""/>
    <n v="25845"/>
    <x v="479"/>
    <x v="10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942560"/>
    <s v=""/>
    <n v="25845"/>
    <x v="479"/>
    <x v="10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942456"/>
    <s v=""/>
    <n v="25845"/>
    <x v="479"/>
    <x v="10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941690"/>
    <s v=""/>
    <n v="25845"/>
    <x v="479"/>
    <x v="10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941640"/>
    <s v=""/>
    <n v="25845"/>
    <x v="479"/>
    <x v="10"/>
    <s v="Cent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941593"/>
    <s v=""/>
    <n v="25845"/>
    <x v="479"/>
    <x v="10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941425"/>
    <s v=""/>
    <n v="25845"/>
    <x v="479"/>
    <x v="10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1077940574"/>
    <s v=""/>
    <n v="25845"/>
    <x v="479"/>
    <x v="10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1077940351"/>
    <s v=""/>
    <n v="25845"/>
    <x v="479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77940013"/>
    <s v=""/>
    <n v="25845"/>
    <x v="479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074132475"/>
    <s v=""/>
    <n v="25845"/>
    <x v="479"/>
    <x v="10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76427"/>
    <s v=""/>
    <n v="25845"/>
    <x v="479"/>
    <x v="10"/>
    <s v="Centro"/>
    <s v=""/>
    <s v=""/>
    <s v=""/>
    <d v="2019-08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23015377"/>
    <s v=""/>
    <n v="25845"/>
    <x v="479"/>
    <x v="10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2948244"/>
    <s v=""/>
    <n v="25845"/>
    <x v="479"/>
    <x v="10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1014179726"/>
    <s v=""/>
    <n v="25845"/>
    <x v="479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0659451"/>
    <s v=""/>
    <n v="25845"/>
    <x v="479"/>
    <x v="10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1061804"/>
    <s v=""/>
    <n v="25845"/>
    <x v="479"/>
    <x v="10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185652"/>
    <s v=""/>
    <n v="25845"/>
    <x v="479"/>
    <x v="10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79184784"/>
    <s v=""/>
    <n v="25845"/>
    <x v="479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79184511"/>
    <s v=""/>
    <n v="25845"/>
    <x v="479"/>
    <x v="10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184419"/>
    <s v=""/>
    <n v="25845"/>
    <x v="479"/>
    <x v="10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79184048"/>
    <s v=""/>
    <n v="25845"/>
    <x v="479"/>
    <x v="10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79184019"/>
    <s v=""/>
    <n v="25845"/>
    <x v="479"/>
    <x v="10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21081430"/>
    <s v=""/>
    <n v="25851"/>
    <x v="480"/>
    <x v="10"/>
    <s v="Centro"/>
    <s v="X"/>
    <s v=""/>
    <s v=""/>
    <d v="2019-12-02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51629075"/>
    <s v=""/>
    <n v="25867"/>
    <x v="481"/>
    <x v="10"/>
    <s v="Centro"/>
    <s v="X"/>
    <s v="Ahorrador 2020"/>
    <s v=""/>
    <d v="2019-09-05T00:00:00"/>
    <d v="2020-01-30T00:00:00"/>
    <s v=""/>
    <d v="2020-01-30T00:00:00"/>
    <s v="X"/>
    <s v="X"/>
    <s v="X"/>
    <s v=""/>
    <s v="X"/>
    <s v=""/>
    <s v=""/>
    <s v="X"/>
    <s v=""/>
    <s v="A06"/>
    <d v="2019-09-13T00:00:00"/>
    <d v="2019-09-13T00:00:00"/>
    <s v=""/>
    <s v=""/>
    <n v="1"/>
  </r>
  <r>
    <n v="39819040"/>
    <s v=""/>
    <n v="25867"/>
    <x v="481"/>
    <x v="10"/>
    <s v="Cent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21094056"/>
    <s v=""/>
    <n v="25867"/>
    <x v="481"/>
    <x v="10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21100873"/>
    <s v=""/>
    <n v="25873"/>
    <x v="482"/>
    <x v="10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21104155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42484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42135"/>
    <s v=""/>
    <n v="25873"/>
    <x v="482"/>
    <x v="10"/>
    <s v="Centro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3242117"/>
    <s v=""/>
    <n v="25873"/>
    <x v="482"/>
    <x v="10"/>
    <s v="Centro"/>
    <s v="X"/>
    <s v=""/>
    <s v="Asegurado 2020"/>
    <d v="2019-10-26T00:00:00"/>
    <s v=""/>
    <s v=""/>
    <d v="2020-02-21T00:00:00"/>
    <s v=""/>
    <s v=""/>
    <s v=""/>
    <s v=""/>
    <s v="X"/>
    <s v=""/>
    <s v=""/>
    <s v=""/>
    <s v=""/>
    <s v=""/>
    <d v="2019-10-26T00:00:00"/>
    <d v="2019-10-26T00:00:00"/>
    <s v=""/>
    <s v=""/>
    <n v="1"/>
  </r>
  <r>
    <n v="3241820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41406"/>
    <s v=""/>
    <n v="25873"/>
    <x v="482"/>
    <x v="10"/>
    <s v="Centro"/>
    <s v="X"/>
    <s v=""/>
    <s v=""/>
    <d v="2019-10-26T00:00:00"/>
    <s v=""/>
    <s v=""/>
    <s v=""/>
    <s v="X"/>
    <s v="X"/>
    <s v=""/>
    <s v=""/>
    <s v="X"/>
    <s v=""/>
    <s v=""/>
    <s v=""/>
    <s v=""/>
    <s v=""/>
    <d v="2019-10-26T00:00:00"/>
    <d v="2019-10-26T00:00:00"/>
    <s v=""/>
    <s v=""/>
    <n v="1"/>
  </r>
  <r>
    <n v="21101771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39612"/>
    <s v=""/>
    <n v="25873"/>
    <x v="482"/>
    <x v="10"/>
    <s v="Centro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85001"/>
    <s v=""/>
    <n v="25873"/>
    <x v="482"/>
    <x v="10"/>
    <s v="Centro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24217903"/>
    <s v=""/>
    <n v="25873"/>
    <x v="482"/>
    <x v="10"/>
    <s v="Centro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21102070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02788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02854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03466"/>
    <s v=""/>
    <n v="25873"/>
    <x v="482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21101259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7144787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7143802"/>
    <s v=""/>
    <n v="25873"/>
    <x v="482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077143595"/>
    <s v=""/>
    <n v="25873"/>
    <x v="482"/>
    <x v="10"/>
    <s v="Centro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04233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03043"/>
    <s v=""/>
    <n v="25873"/>
    <x v="482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21104478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48380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92290"/>
    <s v=""/>
    <n v="25873"/>
    <x v="482"/>
    <x v="10"/>
    <s v="Centro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21148206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468127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466603"/>
    <s v=""/>
    <n v="25873"/>
    <x v="482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80396832"/>
    <s v=""/>
    <n v="25873"/>
    <x v="482"/>
    <x v="10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35847"/>
    <s v=""/>
    <n v="25875"/>
    <x v="483"/>
    <x v="10"/>
    <s v="Centro"/>
    <s v="X"/>
    <s v="Ahorrador 2020"/>
    <s v=""/>
    <d v="2019-10-11T00:00:00"/>
    <d v="2020-03-24T00:00:00"/>
    <s v=""/>
    <d v="2020-03-24T00:00:00"/>
    <s v=""/>
    <s v=""/>
    <s v=""/>
    <s v=""/>
    <s v="X"/>
    <s v=""/>
    <s v=""/>
    <s v=""/>
    <s v=""/>
    <s v="A06"/>
    <d v="2019-10-11T00:00:00"/>
    <d v="2019-10-11T00:00:00"/>
    <s v=""/>
    <s v=""/>
    <n v="1"/>
  </r>
  <r>
    <n v="20956140"/>
    <s v=""/>
    <n v="25875"/>
    <x v="483"/>
    <x v="10"/>
    <s v="Cent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51977768"/>
    <s v=""/>
    <n v="25875"/>
    <x v="483"/>
    <x v="10"/>
    <s v="Cent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278482"/>
    <s v=""/>
    <n v="25875"/>
    <x v="483"/>
    <x v="10"/>
    <s v="Centro"/>
    <s v="X"/>
    <s v=""/>
    <s v=""/>
    <d v="2019-05-10T00:00:00"/>
    <s v=""/>
    <s v=""/>
    <s v=""/>
    <s v=""/>
    <s v=""/>
    <s v=""/>
    <s v=""/>
    <s v="X"/>
    <s v=""/>
    <s v=""/>
    <s v=""/>
    <s v="X"/>
    <s v=""/>
    <d v="2019-08-20T00:00:00"/>
    <d v="2019-08-20T00:00:00"/>
    <s v=""/>
    <s v=""/>
    <n v="1"/>
  </r>
  <r>
    <n v="21112581"/>
    <s v=""/>
    <n v="25875"/>
    <x v="483"/>
    <x v="10"/>
    <s v="Cent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80278418"/>
    <s v=""/>
    <n v="25875"/>
    <x v="483"/>
    <x v="10"/>
    <s v="Centro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8499"/>
    <s v=""/>
    <n v="25878"/>
    <x v="484"/>
    <x v="10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781837"/>
    <s v=""/>
    <n v="25878"/>
    <x v="484"/>
    <x v="10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458340"/>
    <s v=""/>
    <n v="25878"/>
    <x v="484"/>
    <x v="10"/>
    <s v="Cent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8233"/>
    <s v=""/>
    <n v="25878"/>
    <x v="484"/>
    <x v="10"/>
    <s v="Centro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515612"/>
    <s v=""/>
    <n v="25878"/>
    <x v="484"/>
    <x v="10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457207"/>
    <s v=""/>
    <n v="25878"/>
    <x v="484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456966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52977321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3208876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3208377"/>
    <s v=""/>
    <n v="25878"/>
    <x v="484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3208258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3207532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51633296"/>
    <s v=""/>
    <n v="25878"/>
    <x v="484"/>
    <x v="10"/>
    <s v="Centro"/>
    <s v="X"/>
    <s v="Ahorrador 2020"/>
    <s v=""/>
    <d v="2019-04-11T00:00:00"/>
    <d v="2020-01-31T00:00:00"/>
    <s v=""/>
    <d v="2020-01-31T00:00:00"/>
    <s v=""/>
    <s v=""/>
    <s v=""/>
    <s v=""/>
    <s v="X"/>
    <s v=""/>
    <s v=""/>
    <s v="X"/>
    <s v=""/>
    <s v="A11"/>
    <d v="2019-04-11T00:00:00"/>
    <d v="2019-04-11T00:00:00"/>
    <s v=""/>
    <s v=""/>
    <n v="1"/>
  </r>
  <r>
    <n v="2356103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11379486"/>
    <s v=""/>
    <n v="25878"/>
    <x v="484"/>
    <x v="10"/>
    <s v="Centro"/>
    <s v="X"/>
    <s v="Ahorrador 2020"/>
    <s v=""/>
    <d v="2019-10-24T00:00:00"/>
    <d v="2020-01-23T00:00:00"/>
    <d v="2020-01-24T00:00:00"/>
    <s v=""/>
    <s v=""/>
    <s v=""/>
    <s v=""/>
    <s v=""/>
    <s v="X"/>
    <s v=""/>
    <s v=""/>
    <s v=""/>
    <s v=""/>
    <s v="A02"/>
    <s v=""/>
    <s v=""/>
    <s v=""/>
    <s v=""/>
    <n v="1"/>
  </r>
  <r>
    <n v="21117538"/>
    <s v=""/>
    <n v="25878"/>
    <x v="484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11370082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11308624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11225593"/>
    <s v=""/>
    <n v="25878"/>
    <x v="484"/>
    <x v="10"/>
    <s v="Cent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334125"/>
    <s v=""/>
    <n v="25878"/>
    <x v="484"/>
    <x v="10"/>
    <s v="Cent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21119000"/>
    <s v=""/>
    <n v="25878"/>
    <x v="484"/>
    <x v="10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39760737"/>
    <s v=""/>
    <n v="25878"/>
    <x v="484"/>
    <x v="10"/>
    <s v="Centro"/>
    <s v="X"/>
    <s v=""/>
    <s v="Asegurado 2020"/>
    <d v="2019-06-18T00:00:00"/>
    <s v=""/>
    <s v=""/>
    <d v="2020-02-12T00:00:00"/>
    <s v=""/>
    <s v=""/>
    <s v=""/>
    <s v=""/>
    <s v="X"/>
    <s v=""/>
    <s v=""/>
    <s v=""/>
    <s v=""/>
    <s v=""/>
    <d v="2019-06-18T00:00:00"/>
    <d v="2019-06-18T00:00:00"/>
    <s v=""/>
    <s v=""/>
    <n v="1"/>
  </r>
  <r>
    <n v="39629220"/>
    <s v=""/>
    <n v="25878"/>
    <x v="484"/>
    <x v="10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9575955"/>
    <s v=""/>
    <n v="25878"/>
    <x v="484"/>
    <x v="10"/>
    <s v="Cent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1078827033"/>
    <s v=""/>
    <n v="25878"/>
    <x v="484"/>
    <x v="10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239302"/>
    <s v=""/>
    <n v="25878"/>
    <x v="484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21126230"/>
    <s v=""/>
    <n v="25878"/>
    <x v="484"/>
    <x v="10"/>
    <s v="Cent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1078828817"/>
    <s v=""/>
    <n v="25878"/>
    <x v="484"/>
    <x v="10"/>
    <s v="Cent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81938"/>
    <s v=""/>
    <n v="25878"/>
    <x v="484"/>
    <x v="10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21119118"/>
    <s v=""/>
    <n v="25878"/>
    <x v="484"/>
    <x v="10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21119102"/>
    <s v=""/>
    <n v="25878"/>
    <x v="484"/>
    <x v="10"/>
    <s v="Cent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1078828149"/>
    <s v=""/>
    <n v="25878"/>
    <x v="484"/>
    <x v="10"/>
    <s v="Cent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1078826345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19460570"/>
    <s v=""/>
    <n v="25878"/>
    <x v="484"/>
    <x v="10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19448561"/>
    <s v=""/>
    <n v="25878"/>
    <x v="484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19321530"/>
    <s v=""/>
    <n v="25878"/>
    <x v="484"/>
    <x v="10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19097588"/>
    <s v=""/>
    <n v="25878"/>
    <x v="484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3005622"/>
    <s v=""/>
    <n v="25878"/>
    <x v="484"/>
    <x v="10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31204274"/>
    <s v=""/>
    <n v="25878"/>
    <x v="484"/>
    <x v="10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377763"/>
    <s v=""/>
    <n v="25878"/>
    <x v="484"/>
    <x v="10"/>
    <s v="Cent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21018564"/>
    <s v=""/>
    <n v="25878"/>
    <x v="484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8838341"/>
    <s v=""/>
    <n v="25878"/>
    <x v="484"/>
    <x v="10"/>
    <s v="Centro"/>
    <s v="X"/>
    <s v="Ahorrador 2020"/>
    <s v=""/>
    <d v="2019-12-19T00:00:00"/>
    <d v="2020-02-06T00:00:00"/>
    <d v="2020-02-07T00:00:00"/>
    <s v=""/>
    <s v=""/>
    <s v=""/>
    <s v=""/>
    <s v=""/>
    <s v="X"/>
    <s v=""/>
    <s v=""/>
    <s v=""/>
    <s v=""/>
    <s v="A02"/>
    <s v=""/>
    <s v=""/>
    <s v=""/>
    <s v=""/>
    <n v="1"/>
  </r>
  <r>
    <n v="17669481"/>
    <s v=""/>
    <n v="25878"/>
    <x v="484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80659257"/>
    <s v=""/>
    <n v="25878"/>
    <x v="484"/>
    <x v="10"/>
    <s v="Centro"/>
    <s v=""/>
    <s v=""/>
    <s v=""/>
    <d v="2019-06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659249"/>
    <s v=""/>
    <n v="25878"/>
    <x v="484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1118007"/>
    <s v=""/>
    <n v="25878"/>
    <x v="484"/>
    <x v="10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80355153"/>
    <s v=""/>
    <n v="25878"/>
    <x v="484"/>
    <x v="10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80054703"/>
    <s v=""/>
    <n v="25878"/>
    <x v="484"/>
    <x v="10"/>
    <s v="Centro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900863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79421863"/>
    <s v=""/>
    <n v="25878"/>
    <x v="484"/>
    <x v="10"/>
    <s v="Centro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3241037"/>
    <s v=""/>
    <n v="25898"/>
    <x v="485"/>
    <x v="10"/>
    <s v="Centro"/>
    <s v="X"/>
    <s v=""/>
    <s v=""/>
    <d v="2019-01-03T00:00:00"/>
    <s v=""/>
    <s v=""/>
    <s v=""/>
    <s v=""/>
    <s v=""/>
    <s v=""/>
    <s v=""/>
    <s v="X"/>
    <s v=""/>
    <s v=""/>
    <s v=""/>
    <s v=""/>
    <s v=""/>
    <d v="2019-03-27T00:00:00"/>
    <d v="2019-02-15T00:00:00"/>
    <s v=""/>
    <s v=""/>
    <n v="1"/>
  </r>
  <r>
    <n v="49608877"/>
    <s v=""/>
    <n v="25898"/>
    <x v="485"/>
    <x v="10"/>
    <s v="Centro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441488"/>
    <s v=""/>
    <n v="25898"/>
    <x v="485"/>
    <x v="10"/>
    <s v="Centro"/>
    <s v="X"/>
    <s v=""/>
    <s v="Asegurado 2020"/>
    <d v="2019-01-14T00:00:00"/>
    <s v=""/>
    <s v=""/>
    <d v="2020-02-04T00:00:00"/>
    <s v=""/>
    <s v=""/>
    <s v=""/>
    <s v=""/>
    <s v="X"/>
    <s v=""/>
    <s v=""/>
    <s v=""/>
    <s v=""/>
    <s v=""/>
    <d v="2019-01-14T00:00:00"/>
    <d v="2019-01-14T00:00:00"/>
    <s v=""/>
    <s v=""/>
    <n v="1"/>
  </r>
  <r>
    <n v="17185170"/>
    <s v=""/>
    <n v="25898"/>
    <x v="485"/>
    <x v="10"/>
    <s v="Centro"/>
    <s v="X"/>
    <s v="Ahorrador 2020"/>
    <s v=""/>
    <d v="2019-11-30T00:00:00"/>
    <d v="2020-02-25T00:00:00"/>
    <s v=""/>
    <d v="2020-02-25T00:00:00"/>
    <s v="X"/>
    <s v="X"/>
    <s v="X"/>
    <s v=""/>
    <s v="X"/>
    <s v=""/>
    <s v=""/>
    <s v=""/>
    <s v=""/>
    <s v="A06"/>
    <d v="2019-12-11T00:00:00"/>
    <d v="2019-12-11T00:00:00"/>
    <s v=""/>
    <s v=""/>
    <n v="1"/>
  </r>
  <r>
    <n v="20422839"/>
    <s v=""/>
    <n v="25898"/>
    <x v="485"/>
    <x v="10"/>
    <s v="Centro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1274"/>
    <s v=""/>
    <n v="25899"/>
    <x v="486"/>
    <x v="10"/>
    <s v="Centro"/>
    <s v="X"/>
    <s v="Ahorrador 2020"/>
    <s v=""/>
    <d v="2019-11-28T00:00:00"/>
    <d v="2020-01-30T00:00:00"/>
    <d v="2020-01-30T00:00:00"/>
    <d v="2020-01-30T00:00:00"/>
    <s v="X"/>
    <s v="X"/>
    <s v="X"/>
    <s v=""/>
    <s v="X"/>
    <s v=""/>
    <s v=""/>
    <s v=""/>
    <s v=""/>
    <s v="A06"/>
    <s v=""/>
    <s v=""/>
    <s v=""/>
    <s v=""/>
    <n v="1"/>
  </r>
  <r>
    <n v="20891415"/>
    <s v=""/>
    <n v="25899"/>
    <x v="486"/>
    <x v="10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208250"/>
    <s v=""/>
    <n v="25899"/>
    <x v="486"/>
    <x v="10"/>
    <s v="Centro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423163"/>
    <s v=""/>
    <n v="25899"/>
    <x v="486"/>
    <x v="10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01534"/>
    <s v=""/>
    <n v="25899"/>
    <x v="486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2984661"/>
    <s v=""/>
    <n v="25899"/>
    <x v="486"/>
    <x v="10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1168276"/>
    <s v=""/>
    <n v="25899"/>
    <x v="486"/>
    <x v="10"/>
    <s v="Centro"/>
    <s v="X"/>
    <s v=""/>
    <s v=""/>
    <d v="2019-08-13T00:00:00"/>
    <s v=""/>
    <s v=""/>
    <s v=""/>
    <s v="X"/>
    <s v="X"/>
    <s v=""/>
    <s v=""/>
    <s v="X"/>
    <s v=""/>
    <s v=""/>
    <s v=""/>
    <s v="X"/>
    <s v=""/>
    <d v="2019-09-09T00:00:00"/>
    <d v="2019-09-09T00:00:00"/>
    <s v=""/>
    <s v=""/>
    <n v="1"/>
  </r>
  <r>
    <n v="20759628"/>
    <s v=""/>
    <n v="25899"/>
    <x v="486"/>
    <x v="10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794191"/>
    <s v=""/>
    <n v="25899"/>
    <x v="486"/>
    <x v="10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3224322"/>
    <s v=""/>
    <n v="25899"/>
    <x v="486"/>
    <x v="10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3241480"/>
    <s v=""/>
    <n v="25899"/>
    <x v="486"/>
    <x v="10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20948095"/>
    <s v=""/>
    <n v="25899"/>
    <x v="486"/>
    <x v="10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3240756"/>
    <s v=""/>
    <n v="25899"/>
    <x v="486"/>
    <x v="10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52623246"/>
    <s v=""/>
    <n v="25899"/>
    <x v="486"/>
    <x v="10"/>
    <s v="Centro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52600903"/>
    <s v=""/>
    <n v="25899"/>
    <x v="486"/>
    <x v="10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52328127"/>
    <s v=""/>
    <n v="25899"/>
    <x v="486"/>
    <x v="10"/>
    <s v="Centro"/>
    <s v="X"/>
    <s v=""/>
    <s v="Asegurado 2020"/>
    <d v="2019-05-28T00:00:00"/>
    <s v=""/>
    <s v=""/>
    <d v="2020-02-21T00:00:00"/>
    <s v=""/>
    <s v=""/>
    <s v=""/>
    <s v=""/>
    <s v="X"/>
    <s v=""/>
    <s v=""/>
    <s v=""/>
    <s v=""/>
    <s v=""/>
    <d v="2019-05-28T00:00:00"/>
    <d v="2019-05-28T00:00:00"/>
    <s v=""/>
    <s v=""/>
    <n v="1"/>
  </r>
  <r>
    <n v="409390"/>
    <s v=""/>
    <n v="25899"/>
    <x v="486"/>
    <x v="10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51828278"/>
    <s v=""/>
    <n v="25899"/>
    <x v="486"/>
    <x v="10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51731472"/>
    <s v=""/>
    <n v="25899"/>
    <x v="486"/>
    <x v="10"/>
    <s v="Cent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51619170"/>
    <s v=""/>
    <n v="25899"/>
    <x v="486"/>
    <x v="10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51599990"/>
    <s v=""/>
    <n v="25899"/>
    <x v="486"/>
    <x v="10"/>
    <s v="Centro"/>
    <s v="X"/>
    <s v=""/>
    <s v="Asegurado 2020"/>
    <d v="2019-02-27T00:00:00"/>
    <s v=""/>
    <s v=""/>
    <d v="2020-02-03T00:00:00"/>
    <s v=""/>
    <s v=""/>
    <s v=""/>
    <s v=""/>
    <s v="X"/>
    <s v=""/>
    <s v=""/>
    <s v=""/>
    <s v=""/>
    <s v=""/>
    <d v="2019-02-27T00:00:00"/>
    <d v="2019-02-27T00:00:00"/>
    <s v=""/>
    <s v=""/>
    <n v="1"/>
  </r>
  <r>
    <n v="11521117"/>
    <s v=""/>
    <n v="25899"/>
    <x v="486"/>
    <x v="10"/>
    <s v="Cent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7T00:00:00"/>
    <d v="2019-02-17T00:00:00"/>
    <s v=""/>
    <s v=""/>
    <n v="1"/>
  </r>
  <r>
    <n v="3186948"/>
    <s v=""/>
    <n v="25899"/>
    <x v="486"/>
    <x v="10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515245"/>
    <s v=""/>
    <n v="25899"/>
    <x v="486"/>
    <x v="10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11349700"/>
    <s v=""/>
    <n v="25899"/>
    <x v="486"/>
    <x v="10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1342218"/>
    <s v=""/>
    <n v="25899"/>
    <x v="486"/>
    <x v="10"/>
    <s v="Centro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09T00:00:00"/>
    <d v="2019-01-09T00:00:00"/>
    <s v=""/>
    <s v=""/>
    <n v="1"/>
  </r>
  <r>
    <n v="11340293"/>
    <s v=""/>
    <n v="25899"/>
    <x v="486"/>
    <x v="10"/>
    <s v="Centro"/>
    <s v="X"/>
    <s v="Ahorrador 2020"/>
    <s v=""/>
    <d v="2019-11-21T00:00:00"/>
    <d v="2020-02-20T00:00:00"/>
    <d v="2020-02-21T00:00:00"/>
    <s v=""/>
    <s v=""/>
    <s v=""/>
    <s v=""/>
    <s v=""/>
    <s v="X"/>
    <s v=""/>
    <s v=""/>
    <s v=""/>
    <s v=""/>
    <s v="A02"/>
    <s v=""/>
    <s v=""/>
    <s v=""/>
    <s v=""/>
    <n v="1"/>
  </r>
  <r>
    <n v="11335507"/>
    <s v=""/>
    <n v="25899"/>
    <x v="486"/>
    <x v="10"/>
    <s v="Centro"/>
    <s v="X"/>
    <s v=""/>
    <s v=""/>
    <d v="2019-07-30T00:00:00"/>
    <s v=""/>
    <s v=""/>
    <s v=""/>
    <s v=""/>
    <s v=""/>
    <s v=""/>
    <s v=""/>
    <s v="X"/>
    <s v=""/>
    <s v=""/>
    <s v="X"/>
    <s v=""/>
    <s v=""/>
    <d v="2019-12-23T00:00:00"/>
    <d v="2019-10-25T00:00:00"/>
    <s v=""/>
    <s v=""/>
    <n v="1"/>
  </r>
  <r>
    <n v="11334949"/>
    <s v=""/>
    <n v="25899"/>
    <x v="486"/>
    <x v="10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1331545"/>
    <s v=""/>
    <n v="25899"/>
    <x v="486"/>
    <x v="10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405771"/>
    <s v=""/>
    <n v="25899"/>
    <x v="486"/>
    <x v="10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3168546"/>
    <s v=""/>
    <n v="25899"/>
    <x v="486"/>
    <x v="10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35405369"/>
    <s v=""/>
    <n v="25899"/>
    <x v="486"/>
    <x v="10"/>
    <s v="Centro"/>
    <s v="X"/>
    <s v=""/>
    <s v=""/>
    <d v="2019-03-28T00:00:00"/>
    <s v=""/>
    <s v=""/>
    <s v=""/>
    <s v="X"/>
    <s v="X"/>
    <s v=""/>
    <s v=""/>
    <s v="X"/>
    <s v=""/>
    <s v=""/>
    <s v=""/>
    <s v=""/>
    <s v=""/>
    <d v="2019-03-28T00:00:00"/>
    <d v="2019-03-28T00:00:00"/>
    <s v=""/>
    <s v=""/>
    <n v="1"/>
  </r>
  <r>
    <n v="4228075"/>
    <s v=""/>
    <n v="25899"/>
    <x v="486"/>
    <x v="10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35491941"/>
    <s v=""/>
    <n v="25899"/>
    <x v="486"/>
    <x v="10"/>
    <s v="Cent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275935"/>
    <s v=""/>
    <n v="25899"/>
    <x v="486"/>
    <x v="10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3972846"/>
    <s v=""/>
    <n v="25899"/>
    <x v="486"/>
    <x v="10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1738784"/>
    <s v=""/>
    <n v="25899"/>
    <x v="486"/>
    <x v="10"/>
    <s v="Cent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3801322"/>
    <s v=""/>
    <n v="25899"/>
    <x v="486"/>
    <x v="10"/>
    <s v="Centro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615403"/>
    <s v=""/>
    <n v="25899"/>
    <x v="486"/>
    <x v="10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41386767"/>
    <s v=""/>
    <n v="25899"/>
    <x v="486"/>
    <x v="10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21056293"/>
    <s v=""/>
    <n v="25899"/>
    <x v="486"/>
    <x v="10"/>
    <s v="Centro"/>
    <s v="X"/>
    <s v="Ahorrador 2020"/>
    <s v=""/>
    <d v="2019-12-12T00:00:00"/>
    <d v="2020-03-24T00:00:00"/>
    <d v="2020-02-19T00:00:00"/>
    <d v="2020-02-19T00:00:00"/>
    <s v=""/>
    <s v=""/>
    <s v=""/>
    <s v=""/>
    <s v="X"/>
    <s v=""/>
    <s v=""/>
    <s v="X"/>
    <s v=""/>
    <s v="A06"/>
    <s v=""/>
    <s v=""/>
    <s v=""/>
    <s v=""/>
    <n v="1"/>
  </r>
  <r>
    <n v="3116744"/>
    <s v=""/>
    <n v="25899"/>
    <x v="486"/>
    <x v="10"/>
    <s v="Centro"/>
    <s v="X"/>
    <s v=""/>
    <s v=""/>
    <d v="2019-02-08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21102570"/>
    <s v=""/>
    <n v="25899"/>
    <x v="486"/>
    <x v="10"/>
    <s v="Centro"/>
    <s v="X"/>
    <s v=""/>
    <s v=""/>
    <d v="2019-01-03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0963407"/>
    <s v=""/>
    <n v="25899"/>
    <x v="486"/>
    <x v="10"/>
    <s v="Centro"/>
    <s v="X"/>
    <s v=""/>
    <s v=""/>
    <d v="2019-08-12T00:00:00"/>
    <s v=""/>
    <s v=""/>
    <s v=""/>
    <s v=""/>
    <s v=""/>
    <s v=""/>
    <s v=""/>
    <s v="X"/>
    <s v=""/>
    <s v=""/>
    <s v="X"/>
    <s v=""/>
    <s v=""/>
    <d v="2019-12-23T00:00:00"/>
    <d v="2019-10-25T00:00:00"/>
    <s v=""/>
    <s v=""/>
    <n v="1"/>
  </r>
  <r>
    <n v="23574094"/>
    <s v=""/>
    <n v="25899"/>
    <x v="486"/>
    <x v="10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500386"/>
    <s v=""/>
    <n v="25899"/>
    <x v="486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8-22T00:00:00"/>
    <d v="2019-06-28T00:00:00"/>
    <s v=""/>
    <s v=""/>
    <n v="1"/>
  </r>
  <r>
    <n v="3103765"/>
    <s v=""/>
    <n v="25899"/>
    <x v="486"/>
    <x v="10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3454015"/>
    <s v=""/>
    <n v="25899"/>
    <x v="486"/>
    <x v="10"/>
    <s v="Centro"/>
    <s v="X"/>
    <s v=""/>
    <s v="Asegurado 2020"/>
    <d v="2019-03-08T00:00:00"/>
    <s v=""/>
    <s v=""/>
    <d v="2020-02-24T00:00:00"/>
    <s v=""/>
    <s v=""/>
    <s v=""/>
    <s v=""/>
    <s v="X"/>
    <s v=""/>
    <s v=""/>
    <s v=""/>
    <s v=""/>
    <s v=""/>
    <d v="2019-03-08T00:00:00"/>
    <d v="2019-03-08T00:00:00"/>
    <s v=""/>
    <s v=""/>
    <n v="1"/>
  </r>
  <r>
    <n v="208301"/>
    <s v=""/>
    <n v="25899"/>
    <x v="486"/>
    <x v="10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39809060"/>
    <s v=""/>
    <n v="25899"/>
    <x v="486"/>
    <x v="10"/>
    <s v="Centro"/>
    <s v="X"/>
    <s v="Ahorrador 2020"/>
    <s v=""/>
    <d v="2019-09-27T00:00:00"/>
    <d v="2020-01-24T00:00:00"/>
    <d v="2020-01-27T00:00:00"/>
    <s v=""/>
    <s v=""/>
    <s v=""/>
    <s v=""/>
    <s v=""/>
    <s v="X"/>
    <s v=""/>
    <s v=""/>
    <s v=""/>
    <s v=""/>
    <s v="A02"/>
    <s v=""/>
    <s v=""/>
    <s v=""/>
    <s v=""/>
    <n v="1"/>
  </r>
  <r>
    <n v="39741448"/>
    <s v=""/>
    <n v="25899"/>
    <x v="486"/>
    <x v="10"/>
    <s v="Cent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39738633"/>
    <s v=""/>
    <n v="25899"/>
    <x v="486"/>
    <x v="10"/>
    <s v="Cent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39738193"/>
    <s v=""/>
    <n v="25899"/>
    <x v="486"/>
    <x v="10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20643810"/>
    <s v=""/>
    <n v="25899"/>
    <x v="486"/>
    <x v="10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20796654"/>
    <s v=""/>
    <n v="25899"/>
    <x v="486"/>
    <x v="10"/>
    <s v="Centro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947064"/>
    <s v=""/>
    <n v="25899"/>
    <x v="486"/>
    <x v="10"/>
    <s v="Centro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09541"/>
    <s v=""/>
    <n v="25899"/>
    <x v="486"/>
    <x v="10"/>
    <s v="Centro"/>
    <s v="X"/>
    <s v="Ahorrador 2020"/>
    <s v=""/>
    <d v="2019-08-23T00:00:00"/>
    <d v="2020-02-19T00:00:00"/>
    <s v=""/>
    <d v="2020-02-19T00:00:00"/>
    <s v=""/>
    <s v=""/>
    <s v=""/>
    <s v=""/>
    <s v="X"/>
    <s v=""/>
    <s v=""/>
    <s v=""/>
    <s v=""/>
    <s v="A20"/>
    <d v="2019-11-22T00:00:00"/>
    <d v="2019-11-22T00:00:00"/>
    <s v=""/>
    <s v=""/>
    <n v="1"/>
  </r>
  <r>
    <n v="20800306"/>
    <s v=""/>
    <n v="25899"/>
    <x v="486"/>
    <x v="10"/>
    <s v="Centro"/>
    <s v="X"/>
    <s v=""/>
    <s v=""/>
    <d v="2019-05-28T00:00:00"/>
    <s v=""/>
    <s v=""/>
    <s v=""/>
    <s v=""/>
    <s v=""/>
    <s v=""/>
    <s v=""/>
    <s v="X"/>
    <s v=""/>
    <s v=""/>
    <s v="X"/>
    <s v=""/>
    <s v=""/>
    <d v="2019-08-25T00:00:00"/>
    <d v="2019-07-25T00:00:00"/>
    <s v=""/>
    <s v=""/>
    <n v="1"/>
  </r>
  <r>
    <n v="20758490"/>
    <s v=""/>
    <n v="25899"/>
    <x v="486"/>
    <x v="10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077036"/>
    <s v=""/>
    <n v="25899"/>
    <x v="486"/>
    <x v="10"/>
    <s v="Cent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0627418"/>
    <s v=""/>
    <n v="25899"/>
    <x v="486"/>
    <x v="10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20947639"/>
    <s v=""/>
    <n v="25899"/>
    <x v="486"/>
    <x v="10"/>
    <s v="Centro"/>
    <s v="X"/>
    <s v=""/>
    <s v=""/>
    <d v="2019-08-01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0984893"/>
    <s v=""/>
    <n v="25899"/>
    <x v="486"/>
    <x v="10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20669929"/>
    <s v=""/>
    <n v="25899"/>
    <x v="486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20667134"/>
    <s v=""/>
    <n v="25899"/>
    <x v="486"/>
    <x v="10"/>
    <s v="Cent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20449889"/>
    <s v=""/>
    <n v="25899"/>
    <x v="486"/>
    <x v="10"/>
    <s v="Centro"/>
    <s v="X"/>
    <s v="Ahorrador 2020"/>
    <s v=""/>
    <d v="2019-08-13T00:00:00"/>
    <d v="2020-02-25T00:00:00"/>
    <s v=""/>
    <d v="2020-02-25T00:00:00"/>
    <s v=""/>
    <s v=""/>
    <s v=""/>
    <s v=""/>
    <s v="X"/>
    <s v=""/>
    <s v=""/>
    <s v=""/>
    <s v=""/>
    <s v="A06"/>
    <d v="2019-11-19T00:00:00"/>
    <d v="2019-11-19T00:00:00"/>
    <s v=""/>
    <s v=""/>
    <n v="1"/>
  </r>
  <r>
    <n v="35421151"/>
    <s v=""/>
    <n v="25899"/>
    <x v="486"/>
    <x v="10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20450017"/>
    <s v=""/>
    <n v="25899"/>
    <x v="486"/>
    <x v="10"/>
    <s v="Cent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0449527"/>
    <s v=""/>
    <n v="25899"/>
    <x v="486"/>
    <x v="10"/>
    <s v="Centro"/>
    <s v="X"/>
    <s v=""/>
    <s v=""/>
    <d v="2019-01-31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35413459"/>
    <s v=""/>
    <n v="25899"/>
    <x v="486"/>
    <x v="10"/>
    <s v="Centro"/>
    <s v="X"/>
    <s v="Ahorrador 2020"/>
    <s v=""/>
    <d v="2019-10-28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s v=""/>
    <s v=""/>
    <n v="1"/>
  </r>
  <r>
    <n v="35410946"/>
    <s v=""/>
    <n v="25899"/>
    <x v="486"/>
    <x v="10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0451039"/>
    <s v=""/>
    <n v="25899"/>
    <x v="486"/>
    <x v="10"/>
    <s v="Cent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20977061"/>
    <s v=""/>
    <n v="25899"/>
    <x v="486"/>
    <x v="10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0947562"/>
    <s v=""/>
    <n v="25899"/>
    <x v="486"/>
    <x v="10"/>
    <s v="Cent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0651810"/>
    <s v=""/>
    <n v="25899"/>
    <x v="486"/>
    <x v="10"/>
    <s v="Centro"/>
    <s v="X"/>
    <s v="Ahorrador 2020"/>
    <s v=""/>
    <d v="2019-08-22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s v=""/>
    <s v=""/>
    <n v="1"/>
  </r>
  <r>
    <n v="20983513"/>
    <s v=""/>
    <n v="25899"/>
    <x v="486"/>
    <x v="10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0795623"/>
    <s v=""/>
    <n v="25899"/>
    <x v="486"/>
    <x v="10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0793050"/>
    <s v=""/>
    <n v="25899"/>
    <x v="486"/>
    <x v="10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20722793"/>
    <s v=""/>
    <n v="25899"/>
    <x v="486"/>
    <x v="10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20491992"/>
    <s v=""/>
    <n v="25899"/>
    <x v="486"/>
    <x v="10"/>
    <s v="Centro"/>
    <s v="X"/>
    <s v=""/>
    <s v=""/>
    <d v="2019-02-14T00:00:00"/>
    <s v=""/>
    <s v=""/>
    <s v=""/>
    <s v=""/>
    <s v=""/>
    <s v=""/>
    <s v=""/>
    <s v="X"/>
    <s v=""/>
    <s v=""/>
    <s v="X"/>
    <s v=""/>
    <s v=""/>
    <d v="2019-04-02T00:00:00"/>
    <d v="2019-04-02T00:00:00"/>
    <s v=""/>
    <s v=""/>
    <n v="1"/>
  </r>
  <r>
    <n v="20491350"/>
    <s v=""/>
    <n v="25899"/>
    <x v="486"/>
    <x v="10"/>
    <s v="Centro"/>
    <s v="X"/>
    <s v="Ahorrador 2020"/>
    <s v=""/>
    <d v="2019-12-02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33702842"/>
    <s v=""/>
    <n v="25899"/>
    <x v="486"/>
    <x v="10"/>
    <s v="Cent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1075682446"/>
    <s v=""/>
    <n v="25899"/>
    <x v="486"/>
    <x v="10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1075661259"/>
    <s v=""/>
    <n v="25899"/>
    <x v="486"/>
    <x v="10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20351477"/>
    <s v=""/>
    <n v="25899"/>
    <x v="486"/>
    <x v="10"/>
    <s v="Centro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30015"/>
    <s v=""/>
    <n v="25899"/>
    <x v="486"/>
    <x v="10"/>
    <s v="Centro"/>
    <s v="X"/>
    <s v="Ahorrador 2020"/>
    <s v=""/>
    <d v="2019-11-29T00:00:00"/>
    <d v="2020-02-19T00:00:00"/>
    <d v="2020-02-19T00:00:00"/>
    <d v="2020-02-19T00:00:00"/>
    <s v=""/>
    <s v=""/>
    <s v=""/>
    <s v=""/>
    <s v="X"/>
    <s v=""/>
    <s v=""/>
    <s v="X"/>
    <s v=""/>
    <s v="A20"/>
    <s v=""/>
    <s v=""/>
    <s v=""/>
    <s v=""/>
    <n v="1"/>
  </r>
  <r>
    <n v="19190437"/>
    <s v=""/>
    <n v="25899"/>
    <x v="486"/>
    <x v="10"/>
    <s v="Centro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24955"/>
    <s v=""/>
    <n v="25899"/>
    <x v="486"/>
    <x v="10"/>
    <s v="Centro"/>
    <s v="X"/>
    <s v=""/>
    <s v=""/>
    <d v="2019-05-28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5403009"/>
    <s v=""/>
    <n v="25899"/>
    <x v="486"/>
    <x v="10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2998716"/>
    <s v=""/>
    <n v="25899"/>
    <x v="486"/>
    <x v="10"/>
    <s v="Cent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20985133"/>
    <s v=""/>
    <n v="25899"/>
    <x v="486"/>
    <x v="10"/>
    <s v="Centro"/>
    <s v="X"/>
    <s v="Ahorrador 2020"/>
    <s v=""/>
    <d v="2019-12-05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20665873"/>
    <s v=""/>
    <n v="25899"/>
    <x v="486"/>
    <x v="10"/>
    <s v="Centro"/>
    <s v=""/>
    <s v=""/>
    <s v=""/>
    <d v="2019-10-0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63343735"/>
    <s v=""/>
    <n v="25899"/>
    <x v="486"/>
    <x v="10"/>
    <s v="Centro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22375"/>
    <s v=""/>
    <n v="25899"/>
    <x v="486"/>
    <x v="10"/>
    <s v="Centro"/>
    <s v="X"/>
    <s v="Ahorrador 2020"/>
    <s v=""/>
    <d v="2019-06-17T00:00:00"/>
    <d v="2020-03-24T00:00:00"/>
    <s v=""/>
    <d v="2020-03-24T00:00:00"/>
    <s v=""/>
    <s v=""/>
    <s v=""/>
    <s v=""/>
    <s v="X"/>
    <s v=""/>
    <s v=""/>
    <s v=""/>
    <s v=""/>
    <s v="A06"/>
    <d v="2019-06-17T00:00:00"/>
    <d v="2019-06-17T00:00:00"/>
    <s v=""/>
    <s v=""/>
    <n v="1"/>
  </r>
  <r>
    <n v="35406730"/>
    <s v=""/>
    <n v="25899"/>
    <x v="486"/>
    <x v="10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35408131"/>
    <s v=""/>
    <n v="25899"/>
    <x v="486"/>
    <x v="10"/>
    <s v="Centro"/>
    <s v="X"/>
    <s v=""/>
    <s v=""/>
    <d v="2019-05-09T00:00:00"/>
    <s v=""/>
    <s v=""/>
    <s v=""/>
    <s v=""/>
    <s v=""/>
    <s v=""/>
    <s v=""/>
    <s v="X"/>
    <s v=""/>
    <s v=""/>
    <s v="X"/>
    <s v=""/>
    <s v=""/>
    <d v="2019-07-16T00:00:00"/>
    <d v="2019-06-28T00:00:00"/>
    <s v=""/>
    <s v=""/>
    <n v="1"/>
  </r>
  <r>
    <n v="80545395"/>
    <s v=""/>
    <n v="25899"/>
    <x v="486"/>
    <x v="10"/>
    <s v="Cent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80361402"/>
    <s v=""/>
    <n v="25899"/>
    <x v="486"/>
    <x v="10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160555"/>
    <s v=""/>
    <n v="25899"/>
    <x v="486"/>
    <x v="10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4825160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417646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603552"/>
    <s v=""/>
    <n v="27001"/>
    <x v="487"/>
    <x v="11"/>
    <s v="Antioquia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76323719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297976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296544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791324"/>
    <s v=""/>
    <n v="27001"/>
    <x v="487"/>
    <x v="11"/>
    <s v="Antioquia"/>
    <s v=""/>
    <s v=""/>
    <s v=""/>
    <d v="2019-09-1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789119"/>
    <s v=""/>
    <n v="27001"/>
    <x v="487"/>
    <x v="11"/>
    <s v="Antioquia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620455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555617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93326286"/>
    <s v=""/>
    <n v="27001"/>
    <x v="487"/>
    <x v="11"/>
    <s v="Antioquia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590465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604240"/>
    <s v=""/>
    <n v="27001"/>
    <x v="487"/>
    <x v="11"/>
    <s v="Antioquia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35546016"/>
    <s v=""/>
    <n v="27001"/>
    <x v="487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817337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7462723"/>
    <s v=""/>
    <n v="27001"/>
    <x v="487"/>
    <x v="11"/>
    <s v="Antioquia"/>
    <s v=""/>
    <s v=""/>
    <s v=""/>
    <d v="2019-01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3680724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7887258"/>
    <s v=""/>
    <n v="27001"/>
    <x v="487"/>
    <x v="11"/>
    <s v="Antioquia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8428023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9441447"/>
    <s v=""/>
    <n v="27001"/>
    <x v="487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4257411"/>
    <s v=""/>
    <n v="27050"/>
    <x v="488"/>
    <x v="11"/>
    <s v="Antioquia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90609"/>
    <s v=""/>
    <n v="27073"/>
    <x v="489"/>
    <x v="11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90568"/>
    <s v=""/>
    <n v="27073"/>
    <x v="489"/>
    <x v="11"/>
    <s v="Antioquia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90509"/>
    <s v=""/>
    <n v="27073"/>
    <x v="489"/>
    <x v="11"/>
    <s v="Antioquia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6290351"/>
    <s v=""/>
    <n v="27073"/>
    <x v="489"/>
    <x v="11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90150"/>
    <s v=""/>
    <n v="27073"/>
    <x v="489"/>
    <x v="11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019898"/>
    <s v=""/>
    <n v="27073"/>
    <x v="489"/>
    <x v="11"/>
    <s v="Antioquia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4815052"/>
    <s v=""/>
    <n v="27073"/>
    <x v="489"/>
    <x v="11"/>
    <s v="Antioquia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4813846"/>
    <s v=""/>
    <n v="27073"/>
    <x v="489"/>
    <x v="11"/>
    <s v="Antioquia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4813690"/>
    <s v=""/>
    <n v="27073"/>
    <x v="489"/>
    <x v="11"/>
    <s v="Antioquia"/>
    <s v="X"/>
    <s v=""/>
    <s v=""/>
    <d v="2019-07-2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4813605"/>
    <s v=""/>
    <n v="27073"/>
    <x v="489"/>
    <x v="11"/>
    <s v="Antioquia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13313"/>
    <s v=""/>
    <n v="27073"/>
    <x v="489"/>
    <x v="11"/>
    <s v="Antioquia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4813249"/>
    <s v=""/>
    <n v="27073"/>
    <x v="489"/>
    <x v="11"/>
    <s v="Antioquia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1000894562"/>
    <s v=""/>
    <n v="27073"/>
    <x v="489"/>
    <x v="11"/>
    <s v="Antioquia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13501"/>
    <s v=""/>
    <n v="27073"/>
    <x v="489"/>
    <x v="11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2383135"/>
    <s v=""/>
    <n v="27073"/>
    <x v="489"/>
    <x v="11"/>
    <s v="Antioquia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464850"/>
    <s v=""/>
    <n v="27135"/>
    <x v="490"/>
    <x v="11"/>
    <s v="Antioquia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393907"/>
    <s v=""/>
    <n v="27160"/>
    <x v="491"/>
    <x v="11"/>
    <s v="Antioquia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4862841"/>
    <s v=""/>
    <n v="27160"/>
    <x v="491"/>
    <x v="11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11814918"/>
    <s v=""/>
    <n v="27160"/>
    <x v="491"/>
    <x v="11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11807721"/>
    <s v=""/>
    <n v="27160"/>
    <x v="491"/>
    <x v="11"/>
    <s v="Antioquia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11794573"/>
    <s v=""/>
    <n v="27160"/>
    <x v="491"/>
    <x v="11"/>
    <s v="Antioquia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745528"/>
    <s v=""/>
    <n v="27205"/>
    <x v="492"/>
    <x v="11"/>
    <s v="Antioquia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95673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91542"/>
    <s v=""/>
    <n v="27205"/>
    <x v="492"/>
    <x v="11"/>
    <s v="Antioquia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17071"/>
    <s v=""/>
    <n v="27205"/>
    <x v="492"/>
    <x v="11"/>
    <s v="Antioquia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059624"/>
    <s v=""/>
    <n v="27205"/>
    <x v="492"/>
    <x v="11"/>
    <s v="Antioquia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38480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37932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37136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36683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25017"/>
    <s v=""/>
    <n v="27205"/>
    <x v="492"/>
    <x v="11"/>
    <s v="Antioquia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42269"/>
    <s v=""/>
    <n v="27205"/>
    <x v="492"/>
    <x v="11"/>
    <s v="Antioquia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n v="1"/>
    <m/>
  </r>
  <r>
    <n v="41932063"/>
    <s v=""/>
    <n v="27205"/>
    <x v="492"/>
    <x v="11"/>
    <s v="Antioquia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373839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3888945"/>
    <s v=""/>
    <n v="27205"/>
    <x v="492"/>
    <x v="11"/>
    <s v="Antioquia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3888830"/>
    <s v=""/>
    <n v="27205"/>
    <x v="492"/>
    <x v="11"/>
    <s v="Antioquia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852418"/>
    <s v=""/>
    <n v="27205"/>
    <x v="492"/>
    <x v="11"/>
    <s v="Antioquia"/>
    <s v="X"/>
    <s v=""/>
    <s v=""/>
    <d v="2019-11-22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n v="1"/>
    <m/>
  </r>
  <r>
    <n v="35589130"/>
    <s v=""/>
    <n v="27205"/>
    <x v="492"/>
    <x v="11"/>
    <s v="Antioquia"/>
    <s v="X"/>
    <s v=""/>
    <s v=""/>
    <d v="2019-02-12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n v="1"/>
    <m/>
  </r>
  <r>
    <n v="31375584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7198311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816364"/>
    <s v=""/>
    <n v="27205"/>
    <x v="492"/>
    <x v="11"/>
    <s v="Antioquia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76816133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3644321"/>
    <s v=""/>
    <n v="27205"/>
    <x v="492"/>
    <x v="11"/>
    <s v="Antioquia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5850648"/>
    <s v=""/>
    <n v="27205"/>
    <x v="492"/>
    <x v="11"/>
    <s v="Antioquia"/>
    <s v="X"/>
    <s v=""/>
    <s v=""/>
    <d v="2019-02-12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n v="1"/>
    <m/>
  </r>
  <r>
    <n v="35850992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851546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850580"/>
    <s v=""/>
    <n v="27205"/>
    <x v="492"/>
    <x v="11"/>
    <s v="Antioquia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n v="1"/>
    <m/>
  </r>
  <r>
    <n v="35852530"/>
    <s v=""/>
    <n v="27205"/>
    <x v="492"/>
    <x v="11"/>
    <s v="Antioquia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5852701"/>
    <s v=""/>
    <n v="27205"/>
    <x v="492"/>
    <x v="11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895875"/>
    <s v=""/>
    <n v="27205"/>
    <x v="492"/>
    <x v="11"/>
    <s v="Antioquia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3888899"/>
    <s v=""/>
    <n v="27205"/>
    <x v="492"/>
    <x v="11"/>
    <s v="Antioquia"/>
    <s v=""/>
    <s v=""/>
    <s v=""/>
    <d v="2019-11-2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78109370"/>
    <s v=""/>
    <n v="27205"/>
    <x v="492"/>
    <x v="11"/>
    <s v="Antioquia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n v="1"/>
    <m/>
  </r>
  <r>
    <n v="70577874"/>
    <s v=""/>
    <n v="27245"/>
    <x v="493"/>
    <x v="11"/>
    <s v="Antioquia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4829084"/>
    <s v=""/>
    <n v="27245"/>
    <x v="493"/>
    <x v="11"/>
    <s v="Antioquia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1076324569"/>
    <s v=""/>
    <n v="27245"/>
    <x v="493"/>
    <x v="11"/>
    <s v="Antioquia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26323836"/>
    <s v=""/>
    <n v="27245"/>
    <x v="493"/>
    <x v="11"/>
    <s v="Antioquia"/>
    <s v="X"/>
    <s v=""/>
    <s v=""/>
    <d v="2019-04-25T00:00:00"/>
    <s v=""/>
    <s v=""/>
    <s v=""/>
    <s v="X"/>
    <s v="X"/>
    <s v=""/>
    <s v=""/>
    <s v="X"/>
    <s v=""/>
    <s v=""/>
    <s v=""/>
    <s v=""/>
    <s v=""/>
    <d v="2019-04-25T00:00:00"/>
    <d v="2019-04-25T00:00:00"/>
    <n v="3"/>
    <s v=""/>
    <n v="1"/>
  </r>
  <r>
    <n v="26323748"/>
    <s v=""/>
    <n v="27245"/>
    <x v="493"/>
    <x v="11"/>
    <s v="Antioquia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323272"/>
    <s v=""/>
    <n v="27245"/>
    <x v="493"/>
    <x v="11"/>
    <s v="Antioquia"/>
    <s v="X"/>
    <s v=""/>
    <s v="Asegurado 2020"/>
    <d v="2019-07-19T00:00:00"/>
    <s v=""/>
    <s v=""/>
    <d v="2020-01-23T00:00:00"/>
    <s v=""/>
    <s v=""/>
    <s v=""/>
    <s v=""/>
    <s v="X"/>
    <s v=""/>
    <s v=""/>
    <s v=""/>
    <s v=""/>
    <s v=""/>
    <d v="2019-07-20T00:00:00"/>
    <d v="2019-07-20T00:00:00"/>
    <n v="3"/>
    <s v=""/>
    <n v="1"/>
  </r>
  <r>
    <n v="26323232"/>
    <s v=""/>
    <n v="27245"/>
    <x v="493"/>
    <x v="11"/>
    <s v="Antioquia"/>
    <s v="X"/>
    <s v=""/>
    <s v="Asegurado 2020"/>
    <d v="2019-04-24T00:00:00"/>
    <s v=""/>
    <s v=""/>
    <d v="2020-03-03T00:00:00"/>
    <s v="X"/>
    <s v="X"/>
    <s v=""/>
    <s v=""/>
    <s v="X"/>
    <s v=""/>
    <s v=""/>
    <s v=""/>
    <s v=""/>
    <s v=""/>
    <d v="2019-04-24T00:00:00"/>
    <d v="2019-04-24T00:00:00"/>
    <n v="3"/>
    <s v=""/>
    <n v="1"/>
  </r>
  <r>
    <n v="11955379"/>
    <s v=""/>
    <n v="27245"/>
    <x v="493"/>
    <x v="11"/>
    <s v="Antioquia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20T00:00:00"/>
    <d v="2019-07-20T00:00:00"/>
    <n v="3"/>
    <s v=""/>
    <n v="1"/>
  </r>
  <r>
    <n v="43631411"/>
    <s v=""/>
    <n v="27245"/>
    <x v="493"/>
    <x v="11"/>
    <s v="Antioquia"/>
    <s v="X"/>
    <s v=""/>
    <s v=""/>
    <d v="2019-07-19T00:00:00"/>
    <s v=""/>
    <s v=""/>
    <s v=""/>
    <s v="X"/>
    <s v="X"/>
    <s v=""/>
    <s v=""/>
    <s v="X"/>
    <s v=""/>
    <s v=""/>
    <s v=""/>
    <s v=""/>
    <s v=""/>
    <d v="2019-07-19T00:00:00"/>
    <d v="2019-07-19T00:00:00"/>
    <n v="3"/>
    <s v=""/>
    <n v="1"/>
  </r>
  <r>
    <n v="43488302"/>
    <s v=""/>
    <n v="27245"/>
    <x v="493"/>
    <x v="11"/>
    <s v="Antioquia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43487004"/>
    <s v=""/>
    <n v="27245"/>
    <x v="493"/>
    <x v="11"/>
    <s v="Antioquia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4794205"/>
    <s v=""/>
    <n v="27245"/>
    <x v="493"/>
    <x v="11"/>
    <s v="Antioquia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1077441608"/>
    <s v=""/>
    <n v="27245"/>
    <x v="493"/>
    <x v="11"/>
    <s v="Antioquia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897186"/>
    <s v=""/>
    <n v="27245"/>
    <x v="493"/>
    <x v="11"/>
    <s v="Antioquia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16509423"/>
    <s v=""/>
    <n v="27250"/>
    <x v="494"/>
    <x v="11"/>
    <s v="Antioquia"/>
    <s v="X"/>
    <s v=""/>
    <s v=""/>
    <d v="2019-05-06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71936113"/>
    <s v=""/>
    <n v="27361"/>
    <x v="495"/>
    <x v="11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70416433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988911"/>
    <s v=""/>
    <n v="27361"/>
    <x v="495"/>
    <x v="11"/>
    <s v="Antioquia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66746997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23513"/>
    <s v=""/>
    <n v="27361"/>
    <x v="495"/>
    <x v="11"/>
    <s v="Antioquia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26378386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50058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26341738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26341275"/>
    <s v=""/>
    <n v="27361"/>
    <x v="495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40678"/>
    <s v=""/>
    <n v="27361"/>
    <x v="495"/>
    <x v="11"/>
    <s v="Antioquia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6334775"/>
    <s v=""/>
    <n v="27361"/>
    <x v="495"/>
    <x v="11"/>
    <s v="Antioquia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26333284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26331339"/>
    <s v=""/>
    <n v="27361"/>
    <x v="495"/>
    <x v="11"/>
    <s v="Antioquia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26331294"/>
    <s v=""/>
    <n v="27361"/>
    <x v="495"/>
    <x v="11"/>
    <s v="Antioquia"/>
    <s v="X"/>
    <s v=""/>
    <s v=""/>
    <d v="2019-10-28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n v="1"/>
    <m/>
  </r>
  <r>
    <n v="26330431"/>
    <s v=""/>
    <n v="27361"/>
    <x v="495"/>
    <x v="11"/>
    <s v="Antioquia"/>
    <s v="X"/>
    <s v=""/>
    <s v=""/>
    <d v="2019-10-28T00:00:00"/>
    <s v=""/>
    <s v=""/>
    <s v=""/>
    <s v="X"/>
    <s v="X"/>
    <s v=""/>
    <s v=""/>
    <s v="X"/>
    <s v=""/>
    <s v=""/>
    <s v=""/>
    <s v=""/>
    <s v=""/>
    <d v="2019-11-23T00:00:00"/>
    <d v="2019-11-23T00:00:00"/>
    <n v="3"/>
    <n v="1"/>
    <m/>
  </r>
  <r>
    <n v="26329120"/>
    <s v=""/>
    <n v="27361"/>
    <x v="495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28905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26328805"/>
    <s v=""/>
    <n v="27361"/>
    <x v="495"/>
    <x v="11"/>
    <s v="Antioquia"/>
    <s v="X"/>
    <s v=""/>
    <s v=""/>
    <d v="2019-10-28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26328635"/>
    <s v=""/>
    <n v="27361"/>
    <x v="495"/>
    <x v="11"/>
    <s v="Antioquia"/>
    <s v=""/>
    <s v=""/>
    <s v=""/>
    <d v="2019-10-05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6328016"/>
    <s v=""/>
    <n v="27361"/>
    <x v="495"/>
    <x v="11"/>
    <s v="Antioquia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27825"/>
    <s v=""/>
    <n v="27361"/>
    <x v="495"/>
    <x v="11"/>
    <s v="Antioquia"/>
    <s v="X"/>
    <s v=""/>
    <s v=""/>
    <d v="2019-08-03T00:00:00"/>
    <s v=""/>
    <s v=""/>
    <s v=""/>
    <s v=""/>
    <s v=""/>
    <s v=""/>
    <s v=""/>
    <s v="X"/>
    <s v=""/>
    <s v=""/>
    <s v="X"/>
    <s v=""/>
    <s v=""/>
    <d v="2019-08-13T00:00:00"/>
    <d v="2019-08-13T00:00:00"/>
    <n v="3"/>
    <n v="1"/>
    <m/>
  </r>
  <r>
    <n v="26326583"/>
    <s v=""/>
    <n v="27361"/>
    <x v="495"/>
    <x v="11"/>
    <s v="Antioquia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90294"/>
    <s v=""/>
    <n v="27361"/>
    <x v="495"/>
    <x v="11"/>
    <s v="Antioquia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75001"/>
    <s v=""/>
    <n v="27361"/>
    <x v="495"/>
    <x v="11"/>
    <s v="Antioquia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35141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860048"/>
    <s v=""/>
    <n v="27361"/>
    <x v="495"/>
    <x v="11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11820095"/>
    <s v=""/>
    <n v="27361"/>
    <x v="495"/>
    <x v="11"/>
    <s v="Antioquia"/>
    <s v="X"/>
    <s v=""/>
    <s v=""/>
    <d v="2019-05-22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11820074"/>
    <s v=""/>
    <n v="27361"/>
    <x v="495"/>
    <x v="11"/>
    <s v="Antioquia"/>
    <s v="X"/>
    <s v=""/>
    <s v=""/>
    <d v="2019-04-10T00:00:00"/>
    <s v=""/>
    <s v=""/>
    <s v=""/>
    <s v=""/>
    <s v=""/>
    <s v=""/>
    <s v=""/>
    <s v="X"/>
    <s v=""/>
    <s v=""/>
    <s v="X"/>
    <s v=""/>
    <s v=""/>
    <d v="2019-05-21T00:00:00"/>
    <d v="2019-05-21T00:00:00"/>
    <n v="3"/>
    <n v="1"/>
    <m/>
  </r>
  <r>
    <n v="11708750"/>
    <s v=""/>
    <n v="27361"/>
    <x v="495"/>
    <x v="11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11708396"/>
    <s v=""/>
    <n v="27361"/>
    <x v="495"/>
    <x v="11"/>
    <s v="Antioquia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13T00:00:00"/>
    <d v="2019-08-13T00:00:00"/>
    <n v="3"/>
    <n v="1"/>
    <m/>
  </r>
  <r>
    <n v="11706789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11706699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11705879"/>
    <s v=""/>
    <n v="27361"/>
    <x v="495"/>
    <x v="11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705308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11705247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11636250"/>
    <s v=""/>
    <n v="27361"/>
    <x v="495"/>
    <x v="11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11595299"/>
    <s v=""/>
    <n v="27361"/>
    <x v="495"/>
    <x v="11"/>
    <s v="Antioquia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43728966"/>
    <s v=""/>
    <n v="27361"/>
    <x v="495"/>
    <x v="11"/>
    <s v="Antioquia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n v="1"/>
    <m/>
  </r>
  <r>
    <n v="43340515"/>
    <s v=""/>
    <n v="27361"/>
    <x v="495"/>
    <x v="11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43271987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890628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35589324"/>
    <s v=""/>
    <n v="27361"/>
    <x v="495"/>
    <x v="11"/>
    <s v="Antioquia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31437"/>
    <s v=""/>
    <n v="27361"/>
    <x v="495"/>
    <x v="11"/>
    <s v="Antioquia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29737"/>
    <s v=""/>
    <n v="27361"/>
    <x v="495"/>
    <x v="11"/>
    <s v="Antioquia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994181"/>
    <s v=""/>
    <n v="27361"/>
    <x v="495"/>
    <x v="11"/>
    <s v="Antioquia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n v="1"/>
    <m/>
  </r>
  <r>
    <n v="39409702"/>
    <s v=""/>
    <n v="27361"/>
    <x v="495"/>
    <x v="11"/>
    <s v="Antioquia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39408790"/>
    <s v=""/>
    <n v="27361"/>
    <x v="495"/>
    <x v="11"/>
    <s v="Antioquia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n v="1"/>
    <m/>
  </r>
  <r>
    <n v="39408082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35589288"/>
    <s v=""/>
    <n v="27361"/>
    <x v="495"/>
    <x v="11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1003756328"/>
    <s v=""/>
    <n v="27361"/>
    <x v="495"/>
    <x v="11"/>
    <s v="Antioquia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23T00:00:00"/>
    <d v="2019-11-23T00:00:00"/>
    <n v="3"/>
    <n v="1"/>
    <m/>
  </r>
  <r>
    <n v="1003850629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4052716"/>
    <s v=""/>
    <n v="27361"/>
    <x v="495"/>
    <x v="11"/>
    <s v="Antioquia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4052767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32773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33828"/>
    <s v=""/>
    <n v="27361"/>
    <x v="495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590432"/>
    <s v=""/>
    <n v="27361"/>
    <x v="495"/>
    <x v="11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1076329505"/>
    <s v=""/>
    <n v="27361"/>
    <x v="495"/>
    <x v="11"/>
    <s v="Antioquia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3535043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3664115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3664075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1130944244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695780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35695489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35696235"/>
    <s v=""/>
    <n v="27361"/>
    <x v="495"/>
    <x v="11"/>
    <s v="Antioquia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35696240"/>
    <s v=""/>
    <n v="27361"/>
    <x v="495"/>
    <x v="11"/>
    <s v="Antioquia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35696280"/>
    <s v=""/>
    <n v="27361"/>
    <x v="495"/>
    <x v="11"/>
    <s v="Antioquia"/>
    <s v="X"/>
    <s v=""/>
    <s v=""/>
    <d v="2019-05-2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35696315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35696483"/>
    <s v=""/>
    <n v="27361"/>
    <x v="495"/>
    <x v="11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696769"/>
    <s v=""/>
    <n v="27361"/>
    <x v="495"/>
    <x v="11"/>
    <s v="Antioquia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n v="1"/>
    <m/>
  </r>
  <r>
    <n v="35696922"/>
    <s v=""/>
    <n v="27361"/>
    <x v="495"/>
    <x v="11"/>
    <s v="Antioquia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23T00:00:00"/>
    <d v="2019-11-23T00:00:00"/>
    <n v="3"/>
    <n v="1"/>
    <m/>
  </r>
  <r>
    <n v="35696937"/>
    <s v=""/>
    <n v="27361"/>
    <x v="495"/>
    <x v="11"/>
    <s v="Antioquia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23T00:00:00"/>
    <d v="2019-11-23T00:00:00"/>
    <n v="3"/>
    <n v="1"/>
    <m/>
  </r>
  <r>
    <n v="35697294"/>
    <s v=""/>
    <n v="27361"/>
    <x v="495"/>
    <x v="11"/>
    <s v="Antioquia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23T00:00:00"/>
    <d v="2019-11-23T00:00:00"/>
    <n v="3"/>
    <n v="1"/>
    <m/>
  </r>
  <r>
    <n v="35697133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91496"/>
    <s v=""/>
    <n v="27361"/>
    <x v="495"/>
    <x v="11"/>
    <s v="Antioquia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507193"/>
    <s v=""/>
    <n v="27361"/>
    <x v="495"/>
    <x v="11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697700"/>
    <s v=""/>
    <n v="27361"/>
    <x v="495"/>
    <x v="11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35696671"/>
    <s v=""/>
    <n v="27361"/>
    <x v="495"/>
    <x v="11"/>
    <s v="Antioquia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35696541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695912"/>
    <s v=""/>
    <n v="27361"/>
    <x v="495"/>
    <x v="11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695810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589918"/>
    <s v=""/>
    <n v="27361"/>
    <x v="495"/>
    <x v="11"/>
    <s v="Antioquia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23T00:00:00"/>
    <d v="2019-11-23T00:00:00"/>
    <n v="3"/>
    <n v="1"/>
    <m/>
  </r>
  <r>
    <n v="35589854"/>
    <s v=""/>
    <n v="27361"/>
    <x v="495"/>
    <x v="11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1149444501"/>
    <s v=""/>
    <n v="27361"/>
    <x v="495"/>
    <x v="11"/>
    <s v="Antioquia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n v="1"/>
    <m/>
  </r>
  <r>
    <n v="1004053138"/>
    <s v=""/>
    <n v="27361"/>
    <x v="495"/>
    <x v="11"/>
    <s v="Antioquia"/>
    <s v=""/>
    <s v=""/>
    <s v=""/>
    <d v="2019-10-05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30645181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24685"/>
    <s v=""/>
    <n v="27361"/>
    <x v="495"/>
    <x v="11"/>
    <s v="Antioquia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38593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4833419"/>
    <s v=""/>
    <n v="27361"/>
    <x v="495"/>
    <x v="11"/>
    <s v="Antioquia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31739"/>
    <s v=""/>
    <n v="27361"/>
    <x v="495"/>
    <x v="11"/>
    <s v="Antioquia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n v="1"/>
    <m/>
  </r>
  <r>
    <n v="35698003"/>
    <s v=""/>
    <n v="27361"/>
    <x v="495"/>
    <x v="11"/>
    <s v="Antioquia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81324"/>
    <s v=""/>
    <n v="27361"/>
    <x v="495"/>
    <x v="11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35119"/>
    <s v=""/>
    <n v="27361"/>
    <x v="495"/>
    <x v="11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33525"/>
    <s v=""/>
    <n v="27361"/>
    <x v="495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32141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28849"/>
    <s v=""/>
    <n v="27361"/>
    <x v="495"/>
    <x v="11"/>
    <s v="Antioquia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26059"/>
    <s v=""/>
    <n v="27361"/>
    <x v="495"/>
    <x v="11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24921"/>
    <s v=""/>
    <n v="27361"/>
    <x v="495"/>
    <x v="11"/>
    <s v="Antioquia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n v="1"/>
    <m/>
  </r>
  <r>
    <n v="1076324916"/>
    <s v=""/>
    <n v="27361"/>
    <x v="495"/>
    <x v="11"/>
    <s v="Antioquia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24112"/>
    <s v=""/>
    <n v="27361"/>
    <x v="495"/>
    <x v="11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n v="1"/>
    <m/>
  </r>
  <r>
    <n v="1076323960"/>
    <s v=""/>
    <n v="27361"/>
    <x v="495"/>
    <x v="11"/>
    <s v="Antioquia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22953"/>
    <s v=""/>
    <n v="27361"/>
    <x v="495"/>
    <x v="11"/>
    <s v="Antioquia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8191800"/>
    <s v=""/>
    <n v="27361"/>
    <x v="495"/>
    <x v="11"/>
    <s v="Antioquia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1133684800"/>
    <s v=""/>
    <n v="27361"/>
    <x v="495"/>
    <x v="11"/>
    <s v="Antioquia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n v="3"/>
    <n v="1"/>
    <m/>
  </r>
  <r>
    <n v="35698036"/>
    <s v=""/>
    <n v="27361"/>
    <x v="495"/>
    <x v="11"/>
    <s v="Antioquia"/>
    <s v=""/>
    <s v=""/>
    <s v=""/>
    <d v="2019-10-05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5705068"/>
    <s v=""/>
    <n v="27361"/>
    <x v="495"/>
    <x v="11"/>
    <s v="Antioquia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n v="1"/>
    <m/>
  </r>
  <r>
    <n v="29705997"/>
    <s v=""/>
    <n v="27361"/>
    <x v="495"/>
    <x v="11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671145"/>
    <s v=""/>
    <n v="27361"/>
    <x v="495"/>
    <x v="11"/>
    <s v="Antioquia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745129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31905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577170"/>
    <s v=""/>
    <n v="27361"/>
    <x v="495"/>
    <x v="11"/>
    <s v="Antioquia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35780157"/>
    <s v=""/>
    <n v="27361"/>
    <x v="495"/>
    <x v="11"/>
    <s v="Antioquia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780115"/>
    <s v=""/>
    <n v="27361"/>
    <x v="495"/>
    <x v="11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911850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4506272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1016017737"/>
    <s v=""/>
    <n v="27361"/>
    <x v="495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4188790"/>
    <s v=""/>
    <n v="27361"/>
    <x v="495"/>
    <x v="11"/>
    <s v="Antioquia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n v="1"/>
    <m/>
  </r>
  <r>
    <n v="1010082502"/>
    <s v=""/>
    <n v="27361"/>
    <x v="495"/>
    <x v="11"/>
    <s v="Antioquia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31839"/>
    <s v=""/>
    <n v="27361"/>
    <x v="495"/>
    <x v="11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35898934"/>
    <s v=""/>
    <n v="27361"/>
    <x v="495"/>
    <x v="11"/>
    <s v="Antioquia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1076823374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4052126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38511"/>
    <s v=""/>
    <n v="27361"/>
    <x v="495"/>
    <x v="11"/>
    <s v="Antioquia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3063616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34240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66926399"/>
    <s v=""/>
    <n v="27361"/>
    <x v="495"/>
    <x v="11"/>
    <s v="Antioquia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301196"/>
    <s v=""/>
    <n v="27361"/>
    <x v="495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82060359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9444315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2383454"/>
    <s v=""/>
    <n v="27361"/>
    <x v="495"/>
    <x v="11"/>
    <s v="Antioquia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4302022"/>
    <s v=""/>
    <n v="27361"/>
    <x v="495"/>
    <x v="11"/>
    <s v="Antioquia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2382551"/>
    <s v=""/>
    <n v="27361"/>
    <x v="495"/>
    <x v="11"/>
    <s v="Antioquia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n v="1"/>
    <m/>
  </r>
  <r>
    <n v="82383404"/>
    <s v=""/>
    <n v="27361"/>
    <x v="495"/>
    <x v="11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2382086"/>
    <s v=""/>
    <n v="27361"/>
    <x v="495"/>
    <x v="11"/>
    <s v="Antioquia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n v="1"/>
    <m/>
  </r>
  <r>
    <n v="15367569"/>
    <s v=""/>
    <n v="27361"/>
    <x v="495"/>
    <x v="11"/>
    <s v="Antioquia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327011"/>
    <s v=""/>
    <n v="27361"/>
    <x v="495"/>
    <x v="11"/>
    <s v="Antioquia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26348163"/>
    <s v=""/>
    <n v="27413"/>
    <x v="496"/>
    <x v="11"/>
    <s v="Antioquia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345584"/>
    <s v=""/>
    <n v="27413"/>
    <x v="496"/>
    <x v="11"/>
    <s v="Antioquia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2-14T00:00:00"/>
    <d v="2019-12-14T00:00:00"/>
    <n v="3"/>
    <s v=""/>
    <n v="1"/>
  </r>
  <r>
    <n v="26344034"/>
    <s v=""/>
    <n v="27413"/>
    <x v="496"/>
    <x v="11"/>
    <s v="Antioquia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6344013"/>
    <s v=""/>
    <n v="27413"/>
    <x v="496"/>
    <x v="11"/>
    <s v="Antioquia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1830505"/>
    <s v=""/>
    <n v="27413"/>
    <x v="496"/>
    <x v="11"/>
    <s v="Antioquia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830386"/>
    <s v=""/>
    <n v="27413"/>
    <x v="496"/>
    <x v="11"/>
    <s v="Antioquia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830277"/>
    <s v=""/>
    <n v="27413"/>
    <x v="496"/>
    <x v="11"/>
    <s v="Antioquia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1799627"/>
    <s v=""/>
    <n v="27413"/>
    <x v="496"/>
    <x v="11"/>
    <s v="Antioquia"/>
    <s v="X"/>
    <s v=""/>
    <s v=""/>
    <d v="2019-10-22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1791592"/>
    <s v=""/>
    <n v="27413"/>
    <x v="496"/>
    <x v="11"/>
    <s v="Antioquia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78918859"/>
    <s v=""/>
    <n v="27413"/>
    <x v="496"/>
    <x v="11"/>
    <s v="Antioquia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430680"/>
    <s v=""/>
    <n v="27413"/>
    <x v="496"/>
    <x v="11"/>
    <s v="Antioquia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82140451"/>
    <s v=""/>
    <n v="27413"/>
    <x v="496"/>
    <x v="11"/>
    <s v="Antioquia"/>
    <s v="X"/>
    <s v=""/>
    <s v=""/>
    <d v="2019-10-22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54258935"/>
    <s v=""/>
    <n v="27425"/>
    <x v="497"/>
    <x v="11"/>
    <s v="Antioquia"/>
    <s v="X"/>
    <s v=""/>
    <s v=""/>
    <d v="2019-07-29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2020610"/>
    <s v=""/>
    <n v="27425"/>
    <x v="497"/>
    <x v="11"/>
    <s v="Antioquia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794936"/>
    <s v=""/>
    <n v="27425"/>
    <x v="497"/>
    <x v="11"/>
    <s v="Antioquia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794122"/>
    <s v=""/>
    <n v="27425"/>
    <x v="497"/>
    <x v="11"/>
    <s v="Antioquia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35546991"/>
    <s v=""/>
    <n v="27425"/>
    <x v="497"/>
    <x v="11"/>
    <s v="Antioquia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95354"/>
    <s v=""/>
    <n v="27425"/>
    <x v="497"/>
    <x v="11"/>
    <s v="Antioquia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95332"/>
    <s v=""/>
    <n v="27425"/>
    <x v="497"/>
    <x v="11"/>
    <s v="Antioquia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60293"/>
    <s v=""/>
    <n v="27430"/>
    <x v="498"/>
    <x v="11"/>
    <s v="Antioquia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341511"/>
    <s v=""/>
    <n v="27450"/>
    <x v="499"/>
    <x v="11"/>
    <s v="Antioquia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41299"/>
    <s v=""/>
    <n v="27450"/>
    <x v="499"/>
    <x v="11"/>
    <s v="Antioquia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n v="1"/>
    <m/>
  </r>
  <r>
    <n v="26341056"/>
    <s v=""/>
    <n v="27450"/>
    <x v="499"/>
    <x v="11"/>
    <s v="Antioquia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34117"/>
    <s v=""/>
    <n v="27450"/>
    <x v="499"/>
    <x v="11"/>
    <s v="Antioquia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31728"/>
    <s v=""/>
    <n v="27450"/>
    <x v="499"/>
    <x v="11"/>
    <s v="Antioquia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414739"/>
    <s v=""/>
    <n v="27450"/>
    <x v="499"/>
    <x v="11"/>
    <s v="Antioquia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n v="1"/>
    <m/>
  </r>
  <r>
    <n v="1133684857"/>
    <s v=""/>
    <n v="27450"/>
    <x v="499"/>
    <x v="11"/>
    <s v="Antioquia"/>
    <s v="X"/>
    <s v=""/>
    <s v=""/>
    <d v="2019-08-0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33684458"/>
    <s v=""/>
    <n v="27450"/>
    <x v="499"/>
    <x v="11"/>
    <s v="Antioquia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697521"/>
    <s v=""/>
    <n v="27450"/>
    <x v="499"/>
    <x v="11"/>
    <s v="Antioquia"/>
    <s v="X"/>
    <s v=""/>
    <s v=""/>
    <d v="2019-08-0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076324665"/>
    <s v=""/>
    <n v="27450"/>
    <x v="499"/>
    <x v="11"/>
    <s v="Antioquia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8797434"/>
    <s v=""/>
    <n v="27450"/>
    <x v="499"/>
    <x v="11"/>
    <s v="Antioquia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n v="1"/>
    <m/>
  </r>
  <r>
    <n v="35780095"/>
    <s v=""/>
    <n v="27450"/>
    <x v="499"/>
    <x v="11"/>
    <s v="Antioquia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49277"/>
    <s v=""/>
    <n v="27491"/>
    <x v="500"/>
    <x v="11"/>
    <s v="Antioquia"/>
    <s v=""/>
    <s v=""/>
    <s v=""/>
    <d v="2019-0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49045"/>
    <s v=""/>
    <n v="27491"/>
    <x v="500"/>
    <x v="11"/>
    <s v="Antioquia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369059"/>
    <s v=""/>
    <n v="27491"/>
    <x v="500"/>
    <x v="11"/>
    <s v="Antioquia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77138"/>
    <s v=""/>
    <n v="27600"/>
    <x v="501"/>
    <x v="11"/>
    <s v="Antioquia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09295"/>
    <s v=""/>
    <n v="27600"/>
    <x v="501"/>
    <x v="11"/>
    <s v="Antioquia"/>
    <s v="X"/>
    <s v=""/>
    <s v=""/>
    <d v="2019-05-25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52342863"/>
    <s v=""/>
    <n v="27600"/>
    <x v="501"/>
    <x v="11"/>
    <s v="Antioquia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794853"/>
    <s v=""/>
    <n v="27600"/>
    <x v="501"/>
    <x v="11"/>
    <s v="Antioquia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568695"/>
    <s v=""/>
    <n v="27600"/>
    <x v="501"/>
    <x v="11"/>
    <s v="Antioquia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1973386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970070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352090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530772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436855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78393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78060"/>
    <s v=""/>
    <n v="27615"/>
    <x v="284"/>
    <x v="11"/>
    <s v="Antioquia"/>
    <s v="X"/>
    <s v=""/>
    <s v="Asegurado 2020"/>
    <d v="2019-06-19T00:00:00"/>
    <s v=""/>
    <s v=""/>
    <d v="2020-02-29T00:00:00"/>
    <s v=""/>
    <s v=""/>
    <s v=""/>
    <s v=""/>
    <s v="X"/>
    <s v=""/>
    <s v=""/>
    <s v=""/>
    <s v=""/>
    <s v=""/>
    <d v="2019-07-12T00:00:00"/>
    <d v="2019-07-12T00:00:00"/>
    <n v="3"/>
    <n v="1"/>
    <m/>
  </r>
  <r>
    <n v="26377925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77908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77794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77667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77659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77524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377371"/>
    <s v=""/>
    <n v="27615"/>
    <x v="284"/>
    <x v="11"/>
    <s v="Antioquia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26377068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59000"/>
    <s v=""/>
    <n v="27615"/>
    <x v="284"/>
    <x v="11"/>
    <s v="Antioquia"/>
    <s v="X"/>
    <s v=""/>
    <s v="Asegurado 2020"/>
    <d v="2019-06-19T00:00:00"/>
    <s v=""/>
    <s v=""/>
    <d v="2020-03-20T00:00:00"/>
    <s v=""/>
    <s v=""/>
    <s v=""/>
    <s v=""/>
    <s v="X"/>
    <s v=""/>
    <s v=""/>
    <s v=""/>
    <s v=""/>
    <s v=""/>
    <d v="2019-07-20T00:00:00"/>
    <d v="2019-07-20T00:00:00"/>
    <n v="3"/>
    <n v="1"/>
    <m/>
  </r>
  <r>
    <n v="54252616"/>
    <s v=""/>
    <n v="27615"/>
    <x v="284"/>
    <x v="11"/>
    <s v="Antioquia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693920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525079"/>
    <s v=""/>
    <n v="27615"/>
    <x v="284"/>
    <x v="11"/>
    <s v="Antioquia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001769"/>
    <s v=""/>
    <n v="27615"/>
    <x v="284"/>
    <x v="11"/>
    <s v="Antioquia"/>
    <s v="X"/>
    <s v=""/>
    <s v="Asegurado 2020"/>
    <d v="2019-06-19T00:00:00"/>
    <s v=""/>
    <s v=""/>
    <d v="2020-03-06T00:00:00"/>
    <s v=""/>
    <s v=""/>
    <s v=""/>
    <s v=""/>
    <s v="X"/>
    <s v=""/>
    <s v=""/>
    <s v=""/>
    <s v=""/>
    <s v=""/>
    <d v="2019-07-23T00:00:00"/>
    <d v="2019-07-23T00:00:00"/>
    <n v="3"/>
    <n v="1"/>
    <m/>
  </r>
  <r>
    <n v="12001013"/>
    <s v=""/>
    <n v="27615"/>
    <x v="284"/>
    <x v="11"/>
    <s v="Antioquia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12000034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865157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23509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30923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776671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775577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649110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49177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48093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42896"/>
    <s v=""/>
    <n v="27615"/>
    <x v="284"/>
    <x v="11"/>
    <s v="Antioquia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655562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312677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307907"/>
    <s v=""/>
    <n v="27615"/>
    <x v="284"/>
    <x v="11"/>
    <s v="Antioquia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11T00:00:00"/>
    <d v="2019-08-11T00:00:00"/>
    <n v="3"/>
    <n v="1"/>
    <m/>
  </r>
  <r>
    <n v="39303183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155567"/>
    <s v=""/>
    <n v="27615"/>
    <x v="284"/>
    <x v="11"/>
    <s v="Antioquia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n v="1"/>
    <m/>
  </r>
  <r>
    <n v="70522790"/>
    <s v=""/>
    <n v="27615"/>
    <x v="284"/>
    <x v="11"/>
    <s v="Antioquia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n v="1"/>
    <m/>
  </r>
  <r>
    <n v="21945206"/>
    <s v=""/>
    <n v="27615"/>
    <x v="284"/>
    <x v="11"/>
    <s v="Antioquia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202948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095389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090527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089267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6732273"/>
    <s v=""/>
    <n v="27615"/>
    <x v="284"/>
    <x v="11"/>
    <s v="Antioquia"/>
    <s v="X"/>
    <s v=""/>
    <s v=""/>
    <d v="2019-06-19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30079612"/>
    <s v=""/>
    <n v="27615"/>
    <x v="284"/>
    <x v="11"/>
    <s v="Antioquia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079516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785408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5502598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706914"/>
    <s v=""/>
    <n v="27615"/>
    <x v="284"/>
    <x v="11"/>
    <s v="Antioquia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6706380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1259181"/>
    <s v=""/>
    <n v="27615"/>
    <x v="284"/>
    <x v="11"/>
    <s v="Antioquia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0420275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612409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425980"/>
    <s v=""/>
    <n v="27615"/>
    <x v="284"/>
    <x v="11"/>
    <s v="Antioquia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3786146"/>
    <s v=""/>
    <n v="27615"/>
    <x v="284"/>
    <x v="11"/>
    <s v="Antioquia"/>
    <s v="X"/>
    <s v=""/>
    <s v=""/>
    <d v="2019-06-19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001588666"/>
    <s v=""/>
    <n v="27615"/>
    <x v="284"/>
    <x v="11"/>
    <s v="Antioquia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092051"/>
    <s v=""/>
    <n v="27615"/>
    <x v="284"/>
    <x v="11"/>
    <s v="Antioquia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025134"/>
    <s v=""/>
    <n v="27615"/>
    <x v="284"/>
    <x v="11"/>
    <s v="Antioquia"/>
    <s v="X"/>
    <s v=""/>
    <s v=""/>
    <d v="2019-09-09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70952155"/>
    <s v=""/>
    <n v="27787"/>
    <x v="502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01278"/>
    <s v=""/>
    <n v="27787"/>
    <x v="502"/>
    <x v="11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6395471"/>
    <s v=""/>
    <n v="27787"/>
    <x v="502"/>
    <x v="11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6393878"/>
    <s v=""/>
    <n v="27787"/>
    <x v="502"/>
    <x v="11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391648"/>
    <s v=""/>
    <n v="27787"/>
    <x v="502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104615"/>
    <s v=""/>
    <n v="27787"/>
    <x v="502"/>
    <x v="11"/>
    <s v="Antioquia"/>
    <s v=""/>
    <s v=""/>
    <s v=""/>
    <d v="2019-11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5586567"/>
    <s v=""/>
    <n v="27787"/>
    <x v="502"/>
    <x v="11"/>
    <s v="Antioquia"/>
    <s v="X"/>
    <s v=""/>
    <s v=""/>
    <d v="2019-10-2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5587403"/>
    <s v=""/>
    <n v="27787"/>
    <x v="502"/>
    <x v="11"/>
    <s v="Antioquia"/>
    <s v=""/>
    <s v=""/>
    <s v=""/>
    <d v="2019-10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5587755"/>
    <s v=""/>
    <n v="27787"/>
    <x v="502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587833"/>
    <s v=""/>
    <n v="27787"/>
    <x v="502"/>
    <x v="11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587887"/>
    <s v=""/>
    <n v="27787"/>
    <x v="502"/>
    <x v="11"/>
    <s v="Antioquia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70684"/>
    <s v=""/>
    <n v="27787"/>
    <x v="502"/>
    <x v="11"/>
    <s v="Antioquia"/>
    <s v="X"/>
    <s v=""/>
    <s v=""/>
    <d v="2019-10-28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4831267"/>
    <s v=""/>
    <n v="27787"/>
    <x v="502"/>
    <x v="11"/>
    <s v="Antioquia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9809191"/>
    <s v=""/>
    <n v="27787"/>
    <x v="502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3928673"/>
    <s v=""/>
    <n v="27787"/>
    <x v="502"/>
    <x v="11"/>
    <s v="Antioquia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133719047"/>
    <s v=""/>
    <n v="27787"/>
    <x v="502"/>
    <x v="11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601226"/>
    <s v=""/>
    <n v="27787"/>
    <x v="502"/>
    <x v="11"/>
    <s v="Antioquia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1076383844"/>
    <s v=""/>
    <n v="27787"/>
    <x v="502"/>
    <x v="11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820288"/>
    <s v=""/>
    <n v="27787"/>
    <x v="502"/>
    <x v="11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4204"/>
    <s v=""/>
    <n v="27787"/>
    <x v="502"/>
    <x v="11"/>
    <s v="Antioquia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77426193"/>
    <s v=""/>
    <n v="27787"/>
    <x v="502"/>
    <x v="11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6386534"/>
    <s v=""/>
    <n v="27787"/>
    <x v="502"/>
    <x v="11"/>
    <s v="Antioquia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6383710"/>
    <s v=""/>
    <n v="27787"/>
    <x v="502"/>
    <x v="11"/>
    <s v="Antioquia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6380715"/>
    <s v=""/>
    <n v="27787"/>
    <x v="502"/>
    <x v="11"/>
    <s v="Antioquia"/>
    <s v=""/>
    <s v=""/>
    <s v=""/>
    <d v="2019-10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8603222"/>
    <s v=""/>
    <n v="27787"/>
    <x v="502"/>
    <x v="11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35820651"/>
    <s v=""/>
    <n v="27787"/>
    <x v="502"/>
    <x v="11"/>
    <s v="Antioquia"/>
    <s v=""/>
    <s v=""/>
    <s v=""/>
    <d v="2019-10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5820925"/>
    <s v=""/>
    <n v="27787"/>
    <x v="502"/>
    <x v="11"/>
    <s v="Antioquia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820766"/>
    <s v=""/>
    <n v="27787"/>
    <x v="502"/>
    <x v="11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2347259"/>
    <s v=""/>
    <n v="27787"/>
    <x v="502"/>
    <x v="11"/>
    <s v="Antioquia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044688"/>
    <s v=""/>
    <n v="27787"/>
    <x v="502"/>
    <x v="11"/>
    <s v="Antioquia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82363392"/>
    <s v=""/>
    <n v="27787"/>
    <x v="502"/>
    <x v="11"/>
    <s v="Antioquia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5T00:00:00"/>
    <d v="2019-10-25T00:00:00"/>
    <n v="3"/>
    <s v=""/>
    <n v="1"/>
  </r>
  <r>
    <n v="82362413"/>
    <s v=""/>
    <n v="27787"/>
    <x v="502"/>
    <x v="11"/>
    <s v="Antioquia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88879"/>
    <s v=""/>
    <n v="27800"/>
    <x v="503"/>
    <x v="11"/>
    <s v="Antioquia"/>
    <s v="X"/>
    <s v=""/>
    <s v=""/>
    <d v="2019-08-08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n v="1"/>
    <m/>
  </r>
  <r>
    <n v="26288702"/>
    <s v=""/>
    <n v="27800"/>
    <x v="503"/>
    <x v="11"/>
    <s v="Antioquia"/>
    <s v="X"/>
    <s v=""/>
    <s v=""/>
    <d v="2019-08-08T00:00:00"/>
    <s v=""/>
    <s v=""/>
    <s v=""/>
    <s v="X"/>
    <s v="X"/>
    <s v=""/>
    <s v=""/>
    <s v="X"/>
    <s v=""/>
    <s v=""/>
    <s v=""/>
    <s v=""/>
    <s v=""/>
    <d v="2019-08-09T00:00:00"/>
    <d v="2019-08-09T00:00:00"/>
    <n v="3"/>
    <n v="1"/>
    <m/>
  </r>
  <r>
    <n v="26287599"/>
    <s v=""/>
    <n v="27800"/>
    <x v="503"/>
    <x v="11"/>
    <s v="Antioquia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286462"/>
    <s v=""/>
    <n v="27800"/>
    <x v="503"/>
    <x v="11"/>
    <s v="Antioquia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170352"/>
    <s v=""/>
    <n v="27800"/>
    <x v="503"/>
    <x v="11"/>
    <s v="Antioquia"/>
    <s v="X"/>
    <s v=""/>
    <s v=""/>
    <d v="2019-08-08T00:00:00"/>
    <s v=""/>
    <s v=""/>
    <s v=""/>
    <s v="X"/>
    <s v="X"/>
    <s v=""/>
    <s v=""/>
    <s v="X"/>
    <s v=""/>
    <s v=""/>
    <s v=""/>
    <s v=""/>
    <s v=""/>
    <d v="2019-08-08T00:00:00"/>
    <d v="2019-08-08T00:00:00"/>
    <n v="3"/>
    <n v="1"/>
    <m/>
  </r>
  <r>
    <n v="22154402"/>
    <s v=""/>
    <n v="27800"/>
    <x v="503"/>
    <x v="11"/>
    <s v="Antioquia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n v="1"/>
    <m/>
  </r>
  <r>
    <n v="55111443"/>
    <s v=""/>
    <n v="41001"/>
    <x v="504"/>
    <x v="12"/>
    <s v="Sur"/>
    <s v="X"/>
    <s v=""/>
    <s v=""/>
    <d v="2019-08-06T00:00:00"/>
    <s v=""/>
    <s v=""/>
    <s v=""/>
    <s v=""/>
    <s v=""/>
    <s v=""/>
    <s v=""/>
    <s v="X"/>
    <s v=""/>
    <s v=""/>
    <s v="X"/>
    <s v=""/>
    <s v=""/>
    <d v="2019-08-06T00:00:00"/>
    <d v="2019-08-06T00:00:00"/>
    <s v=""/>
    <s v=""/>
    <n v="1"/>
  </r>
  <r>
    <n v="14259094"/>
    <s v=""/>
    <n v="41001"/>
    <x v="504"/>
    <x v="12"/>
    <s v="Sur"/>
    <s v="X"/>
    <s v="Ahorrador 2020"/>
    <s v="Asegurado 2020"/>
    <d v="2019-08-28T00:00:00"/>
    <d v="2020-02-04T00:00:00"/>
    <d v="2020-02-05T00:00:00"/>
    <d v="2020-02-04T00:00:00"/>
    <s v=""/>
    <s v=""/>
    <s v=""/>
    <s v=""/>
    <s v="X"/>
    <s v=""/>
    <s v=""/>
    <s v=""/>
    <s v=""/>
    <s v="A02"/>
    <s v=""/>
    <s v=""/>
    <s v=""/>
    <s v=""/>
    <n v="1"/>
  </r>
  <r>
    <n v="26617174"/>
    <s v=""/>
    <n v="41001"/>
    <x v="504"/>
    <x v="12"/>
    <s v="Sur"/>
    <s v="X"/>
    <s v=""/>
    <s v=""/>
    <d v="2019-02-22T00:00:00"/>
    <s v=""/>
    <s v=""/>
    <s v=""/>
    <s v=""/>
    <s v=""/>
    <s v=""/>
    <s v=""/>
    <s v="X"/>
    <s v=""/>
    <s v=""/>
    <s v=""/>
    <s v="X"/>
    <s v=""/>
    <d v="2019-09-06T00:00:00"/>
    <d v="2019-09-06T00:00:00"/>
    <s v=""/>
    <s v=""/>
    <n v="1"/>
  </r>
  <r>
    <n v="7720590"/>
    <s v=""/>
    <n v="41001"/>
    <x v="504"/>
    <x v="12"/>
    <s v="Sur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26584903"/>
    <s v=""/>
    <n v="41001"/>
    <x v="504"/>
    <x v="12"/>
    <s v="Sur"/>
    <s v="X"/>
    <s v=""/>
    <s v="Asegurado 2020"/>
    <d v="2019-10-25T00:00:00"/>
    <s v=""/>
    <s v=""/>
    <d v="2020-01-14T00:00:00"/>
    <s v=""/>
    <s v=""/>
    <s v=""/>
    <s v=""/>
    <s v="X"/>
    <s v=""/>
    <s v=""/>
    <s v=""/>
    <s v=""/>
    <s v=""/>
    <d v="2019-10-31T00:00:00"/>
    <d v="2019-10-31T00:00:00"/>
    <s v=""/>
    <s v=""/>
    <n v="1"/>
  </r>
  <r>
    <n v="26582337"/>
    <s v=""/>
    <n v="41001"/>
    <x v="504"/>
    <x v="12"/>
    <s v="Sur"/>
    <s v="X"/>
    <s v=""/>
    <s v=""/>
    <d v="2019-02-13T00:00:00"/>
    <s v=""/>
    <s v=""/>
    <s v=""/>
    <s v=""/>
    <s v=""/>
    <s v=""/>
    <s v=""/>
    <s v="X"/>
    <s v=""/>
    <s v=""/>
    <s v=""/>
    <s v=""/>
    <s v=""/>
    <d v="2019-05-28T00:00:00"/>
    <d v="2019-04-02T00:00:00"/>
    <s v=""/>
    <s v=""/>
    <n v="1"/>
  </r>
  <r>
    <n v="26548298"/>
    <s v=""/>
    <n v="41001"/>
    <x v="504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611723"/>
    <s v=""/>
    <n v="41001"/>
    <x v="504"/>
    <x v="12"/>
    <s v="Sur"/>
    <s v="X"/>
    <s v=""/>
    <s v=""/>
    <d v="2019-08-12T00:00:00"/>
    <s v=""/>
    <s v=""/>
    <s v=""/>
    <s v=""/>
    <s v=""/>
    <s v=""/>
    <s v=""/>
    <s v="X"/>
    <s v=""/>
    <s v=""/>
    <s v="X"/>
    <s v=""/>
    <s v=""/>
    <d v="2019-08-12T00:00:00"/>
    <d v="2019-08-12T00:00:00"/>
    <s v=""/>
    <s v=""/>
    <n v="1"/>
  </r>
  <r>
    <n v="26535930"/>
    <s v=""/>
    <n v="41001"/>
    <x v="504"/>
    <x v="12"/>
    <s v="Sur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26534866"/>
    <s v=""/>
    <n v="41001"/>
    <x v="504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11-22T00:00:00"/>
    <d v="2019-09-20T00:00:00"/>
    <s v=""/>
    <s v=""/>
    <n v="1"/>
  </r>
  <r>
    <n v="26520590"/>
    <s v=""/>
    <n v="41001"/>
    <x v="504"/>
    <x v="12"/>
    <s v="Sur"/>
    <s v="X"/>
    <s v="Ahorrador 2020"/>
    <s v="Asegurado 2020"/>
    <d v="2019-09-02T00:00:00"/>
    <d v="2020-03-24T00:00:00"/>
    <s v=""/>
    <d v="2020-01-28T00:00:00"/>
    <s v=""/>
    <s v=""/>
    <s v=""/>
    <s v=""/>
    <s v="X"/>
    <s v=""/>
    <s v=""/>
    <s v=""/>
    <s v=""/>
    <s v="A06"/>
    <d v="2019-09-02T00:00:00"/>
    <d v="2019-09-02T00:00:00"/>
    <s v=""/>
    <s v=""/>
    <n v="1"/>
  </r>
  <r>
    <n v="26520508"/>
    <s v=""/>
    <n v="41001"/>
    <x v="504"/>
    <x v="12"/>
    <s v="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6519659"/>
    <s v=""/>
    <n v="41001"/>
    <x v="504"/>
    <x v="12"/>
    <s v="Sur"/>
    <s v="X"/>
    <s v=""/>
    <s v=""/>
    <d v="2019-05-25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26515401"/>
    <s v=""/>
    <n v="41001"/>
    <x v="504"/>
    <x v="12"/>
    <s v="Sur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26514969"/>
    <s v=""/>
    <n v="41001"/>
    <x v="504"/>
    <x v="12"/>
    <s v="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26514914"/>
    <s v=""/>
    <n v="41001"/>
    <x v="504"/>
    <x v="12"/>
    <s v="Sur"/>
    <s v="X"/>
    <s v=""/>
    <s v=""/>
    <d v="2019-02-14T00:00:00"/>
    <s v=""/>
    <s v=""/>
    <s v=""/>
    <s v=""/>
    <s v=""/>
    <s v=""/>
    <s v=""/>
    <s v="X"/>
    <s v=""/>
    <s v=""/>
    <s v="X"/>
    <s v=""/>
    <s v=""/>
    <d v="2019-05-28T00:00:00"/>
    <d v="2019-04-12T00:00:00"/>
    <s v=""/>
    <s v=""/>
    <n v="1"/>
  </r>
  <r>
    <n v="26477809"/>
    <s v=""/>
    <n v="41001"/>
    <x v="504"/>
    <x v="12"/>
    <s v="Sur"/>
    <s v="X"/>
    <s v=""/>
    <s v="Asegurado 2020"/>
    <d v="2019-07-25T00:00:00"/>
    <s v=""/>
    <s v=""/>
    <d v="2020-02-07T00:00:00"/>
    <s v=""/>
    <s v=""/>
    <s v=""/>
    <s v=""/>
    <s v="X"/>
    <s v=""/>
    <s v=""/>
    <s v=""/>
    <s v=""/>
    <s v=""/>
    <d v="2019-07-25T00:00:00"/>
    <d v="2019-07-25T00:00:00"/>
    <s v=""/>
    <s v=""/>
    <n v="1"/>
  </r>
  <r>
    <n v="26476810"/>
    <s v=""/>
    <n v="41001"/>
    <x v="504"/>
    <x v="12"/>
    <s v="Sur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26473715"/>
    <s v=""/>
    <n v="41001"/>
    <x v="504"/>
    <x v="12"/>
    <s v="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26459577"/>
    <s v=""/>
    <n v="41001"/>
    <x v="504"/>
    <x v="1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3296076"/>
    <s v=""/>
    <n v="41001"/>
    <x v="504"/>
    <x v="12"/>
    <s v="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6444148"/>
    <s v=""/>
    <n v="41001"/>
    <x v="504"/>
    <x v="12"/>
    <s v="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26441262"/>
    <s v=""/>
    <n v="41001"/>
    <x v="504"/>
    <x v="12"/>
    <s v="Sur"/>
    <s v="X"/>
    <s v="Ahorrador 2020"/>
    <s v=""/>
    <d v="2019-03-28T00:00:00"/>
    <d v="2020-01-24T00:00:00"/>
    <s v=""/>
    <d v="2020-01-24T00:00:00"/>
    <s v=""/>
    <s v=""/>
    <s v=""/>
    <s v=""/>
    <s v="X"/>
    <s v=""/>
    <s v=""/>
    <s v=""/>
    <s v=""/>
    <s v="A20"/>
    <d v="2019-05-28T00:00:00"/>
    <d v="2019-05-28T00:00:00"/>
    <s v=""/>
    <s v=""/>
    <n v="1"/>
  </r>
  <r>
    <n v="26441217"/>
    <s v=""/>
    <n v="41001"/>
    <x v="504"/>
    <x v="12"/>
    <s v="Sur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26431122"/>
    <s v=""/>
    <n v="41001"/>
    <x v="504"/>
    <x v="1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26425929"/>
    <s v=""/>
    <n v="41001"/>
    <x v="504"/>
    <x v="1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26425078"/>
    <s v=""/>
    <n v="41001"/>
    <x v="504"/>
    <x v="12"/>
    <s v="Sur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26424742"/>
    <s v=""/>
    <n v="41001"/>
    <x v="504"/>
    <x v="12"/>
    <s v="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423585"/>
    <s v=""/>
    <n v="41001"/>
    <x v="504"/>
    <x v="12"/>
    <s v="Sur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53472"/>
    <s v=""/>
    <n v="41001"/>
    <x v="504"/>
    <x v="1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36171211"/>
    <s v=""/>
    <n v="41001"/>
    <x v="504"/>
    <x v="1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83245696"/>
    <s v=""/>
    <n v="41001"/>
    <x v="504"/>
    <x v="1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79755655"/>
    <s v=""/>
    <n v="41001"/>
    <x v="504"/>
    <x v="12"/>
    <s v="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54083"/>
    <s v=""/>
    <n v="41001"/>
    <x v="504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55057548"/>
    <s v=""/>
    <n v="41001"/>
    <x v="504"/>
    <x v="1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55111664"/>
    <s v=""/>
    <n v="41001"/>
    <x v="504"/>
    <x v="1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2280714"/>
    <s v=""/>
    <n v="41001"/>
    <x v="504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55171723"/>
    <s v=""/>
    <n v="41001"/>
    <x v="504"/>
    <x v="1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55168198"/>
    <s v=""/>
    <n v="41001"/>
    <x v="504"/>
    <x v="12"/>
    <s v="Sur"/>
    <s v="X"/>
    <s v=""/>
    <s v="Asegurado 2020"/>
    <d v="2019-11-22T00:00:00"/>
    <s v=""/>
    <s v=""/>
    <d v="2020-02-01T00:00:00"/>
    <s v=""/>
    <s v=""/>
    <s v=""/>
    <s v=""/>
    <s v="X"/>
    <s v=""/>
    <s v=""/>
    <s v=""/>
    <s v=""/>
    <s v=""/>
    <d v="2019-11-22T00:00:00"/>
    <d v="2019-11-22T00:00:00"/>
    <s v=""/>
    <s v=""/>
    <n v="1"/>
  </r>
  <r>
    <n v="55160274"/>
    <s v=""/>
    <n v="41001"/>
    <x v="504"/>
    <x v="12"/>
    <s v="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55154490"/>
    <s v=""/>
    <n v="41001"/>
    <x v="504"/>
    <x v="12"/>
    <s v="Sur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53846"/>
    <s v=""/>
    <n v="41001"/>
    <x v="504"/>
    <x v="12"/>
    <s v="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2270296"/>
    <s v=""/>
    <n v="41001"/>
    <x v="504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2268853"/>
    <s v=""/>
    <n v="41001"/>
    <x v="504"/>
    <x v="12"/>
    <s v="Sur"/>
    <s v="X"/>
    <s v=""/>
    <s v=""/>
    <d v="2019-04-2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55055965"/>
    <s v=""/>
    <n v="41001"/>
    <x v="504"/>
    <x v="12"/>
    <s v="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2254930"/>
    <s v=""/>
    <n v="41001"/>
    <x v="504"/>
    <x v="12"/>
    <s v="Sur"/>
    <s v="X"/>
    <s v=""/>
    <s v=""/>
    <d v="2019-02-28T00:00:00"/>
    <s v=""/>
    <s v=""/>
    <s v=""/>
    <s v=""/>
    <s v=""/>
    <s v=""/>
    <s v=""/>
    <s v="X"/>
    <s v=""/>
    <s v=""/>
    <s v="X"/>
    <s v=""/>
    <s v=""/>
    <d v="2019-02-28T00:00:00"/>
    <d v="2019-02-28T00:00:00"/>
    <s v=""/>
    <s v=""/>
    <n v="1"/>
  </r>
  <r>
    <n v="12252967"/>
    <s v=""/>
    <n v="41001"/>
    <x v="504"/>
    <x v="12"/>
    <s v="Sur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12209995"/>
    <s v=""/>
    <n v="41001"/>
    <x v="504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2208226"/>
    <s v=""/>
    <n v="41001"/>
    <x v="504"/>
    <x v="1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12208124"/>
    <s v=""/>
    <n v="41001"/>
    <x v="504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83224376"/>
    <s v=""/>
    <n v="41001"/>
    <x v="504"/>
    <x v="12"/>
    <s v="Sur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88174"/>
    <s v=""/>
    <n v="41001"/>
    <x v="504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2187600"/>
    <s v=""/>
    <n v="41001"/>
    <x v="504"/>
    <x v="12"/>
    <s v="Sur"/>
    <s v="X"/>
    <s v=""/>
    <s v=""/>
    <d v="2019-08-12T00:00:00"/>
    <s v=""/>
    <s v=""/>
    <s v=""/>
    <s v=""/>
    <s v=""/>
    <s v=""/>
    <s v=""/>
    <s v="X"/>
    <s v=""/>
    <s v=""/>
    <s v="X"/>
    <s v=""/>
    <s v=""/>
    <d v="2019-08-12T00:00:00"/>
    <d v="2019-08-12T00:00:00"/>
    <s v=""/>
    <s v=""/>
    <n v="1"/>
  </r>
  <r>
    <n v="52087691"/>
    <s v=""/>
    <n v="41001"/>
    <x v="504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52078826"/>
    <s v=""/>
    <n v="41001"/>
    <x v="504"/>
    <x v="1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2137173"/>
    <s v=""/>
    <n v="41001"/>
    <x v="504"/>
    <x v="12"/>
    <s v="Sur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12134152"/>
    <s v=""/>
    <n v="41001"/>
    <x v="504"/>
    <x v="12"/>
    <s v="Sur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12129961"/>
    <s v=""/>
    <n v="41001"/>
    <x v="504"/>
    <x v="1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51933066"/>
    <s v=""/>
    <n v="41001"/>
    <x v="504"/>
    <x v="1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2129093"/>
    <s v=""/>
    <n v="41001"/>
    <x v="504"/>
    <x v="12"/>
    <s v="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28701"/>
    <s v=""/>
    <n v="41001"/>
    <x v="504"/>
    <x v="12"/>
    <s v="Sur"/>
    <s v="X"/>
    <s v=""/>
    <s v=""/>
    <d v="2019-05-25T00:00:00"/>
    <s v=""/>
    <s v=""/>
    <s v=""/>
    <s v=""/>
    <s v=""/>
    <s v=""/>
    <s v=""/>
    <s v="X"/>
    <s v=""/>
    <s v=""/>
    <s v="X"/>
    <s v=""/>
    <s v=""/>
    <d v="2019-05-30T00:00:00"/>
    <d v="2019-05-30T00:00:00"/>
    <s v=""/>
    <s v=""/>
    <n v="1"/>
  </r>
  <r>
    <n v="12123076"/>
    <s v=""/>
    <n v="41001"/>
    <x v="504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12119743"/>
    <s v=""/>
    <n v="41001"/>
    <x v="504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2117849"/>
    <s v=""/>
    <n v="41001"/>
    <x v="504"/>
    <x v="12"/>
    <s v="Sur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17371"/>
    <s v=""/>
    <n v="41001"/>
    <x v="504"/>
    <x v="12"/>
    <s v="Sur"/>
    <s v="X"/>
    <s v=""/>
    <s v=""/>
    <d v="2019-05-25T00:00:00"/>
    <s v=""/>
    <s v=""/>
    <s v=""/>
    <s v=""/>
    <s v=""/>
    <s v=""/>
    <s v=""/>
    <s v="X"/>
    <s v=""/>
    <s v=""/>
    <s v="X"/>
    <s v=""/>
    <s v=""/>
    <d v="2019-11-30T00:00:00"/>
    <d v="2019-07-25T00:00:00"/>
    <s v=""/>
    <s v=""/>
    <n v="1"/>
  </r>
  <r>
    <n v="51740682"/>
    <s v=""/>
    <n v="41001"/>
    <x v="504"/>
    <x v="12"/>
    <s v="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12108017"/>
    <s v=""/>
    <n v="41001"/>
    <x v="504"/>
    <x v="1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24826960"/>
    <s v=""/>
    <n v="41001"/>
    <x v="504"/>
    <x v="12"/>
    <s v="Sur"/>
    <s v="X"/>
    <s v="Ahorrador 2020"/>
    <s v=""/>
    <d v="2019-05-30T00:00:00"/>
    <d v="2020-01-04T00:00:00"/>
    <d v="2020-01-07T00:00:00"/>
    <s v=""/>
    <s v=""/>
    <s v=""/>
    <s v=""/>
    <s v=""/>
    <s v="X"/>
    <s v=""/>
    <s v=""/>
    <s v=""/>
    <s v=""/>
    <s v="A02"/>
    <d v="2020-01-04T00:00:00"/>
    <s v=""/>
    <s v=""/>
    <s v=""/>
    <n v="1"/>
  </r>
  <r>
    <n v="4921817"/>
    <s v=""/>
    <n v="41001"/>
    <x v="504"/>
    <x v="12"/>
    <s v="Sur"/>
    <s v="X"/>
    <s v="Ahorrador 2020"/>
    <s v=""/>
    <d v="2019-10-29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17310490"/>
    <s v=""/>
    <n v="41001"/>
    <x v="504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36382136"/>
    <s v=""/>
    <n v="41001"/>
    <x v="504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55157728"/>
    <s v=""/>
    <n v="41001"/>
    <x v="504"/>
    <x v="1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83180446"/>
    <s v=""/>
    <n v="41001"/>
    <x v="504"/>
    <x v="12"/>
    <s v="Sur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65356"/>
    <s v=""/>
    <n v="41001"/>
    <x v="50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55167455"/>
    <s v=""/>
    <n v="41001"/>
    <x v="504"/>
    <x v="12"/>
    <s v="Sur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36184937"/>
    <s v=""/>
    <n v="41001"/>
    <x v="504"/>
    <x v="12"/>
    <s v="Sur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707088"/>
    <s v=""/>
    <n v="41001"/>
    <x v="504"/>
    <x v="1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003810798"/>
    <s v=""/>
    <n v="41001"/>
    <x v="504"/>
    <x v="12"/>
    <s v="Sur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247951"/>
    <s v=""/>
    <n v="41001"/>
    <x v="504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9680089"/>
    <s v=""/>
    <n v="41001"/>
    <x v="504"/>
    <x v="12"/>
    <s v="Sur"/>
    <s v="X"/>
    <s v=""/>
    <s v="Asegurado 2020"/>
    <d v="2019-11-07T00:00:00"/>
    <s v=""/>
    <s v=""/>
    <d v="2020-02-11T00:00:00"/>
    <s v=""/>
    <s v=""/>
    <s v=""/>
    <s v=""/>
    <s v="X"/>
    <s v=""/>
    <s v=""/>
    <s v=""/>
    <s v=""/>
    <s v=""/>
    <d v="2019-11-07T00:00:00"/>
    <d v="2019-11-07T00:00:00"/>
    <s v=""/>
    <s v=""/>
    <n v="1"/>
  </r>
  <r>
    <n v="55172129"/>
    <s v=""/>
    <n v="41001"/>
    <x v="504"/>
    <x v="12"/>
    <s v="Sur"/>
    <s v="X"/>
    <s v="Ahorrador 2020"/>
    <s v=""/>
    <d v="2019-09-10T00:00:00"/>
    <d v="2020-02-07T00:00:00"/>
    <d v="2020-02-10T00:00:00"/>
    <s v=""/>
    <s v=""/>
    <s v=""/>
    <s v=""/>
    <s v=""/>
    <s v="X"/>
    <s v=""/>
    <s v=""/>
    <s v=""/>
    <s v=""/>
    <s v="A02"/>
    <s v=""/>
    <s v=""/>
    <s v=""/>
    <s v=""/>
    <n v="1"/>
  </r>
  <r>
    <n v="55113623"/>
    <s v=""/>
    <n v="41001"/>
    <x v="504"/>
    <x v="1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36282774"/>
    <s v=""/>
    <n v="41001"/>
    <x v="504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7-06T00:00:00"/>
    <d v="2019-07-06T00:00:00"/>
    <s v=""/>
    <s v=""/>
    <n v="1"/>
  </r>
  <r>
    <n v="36163993"/>
    <s v=""/>
    <n v="41001"/>
    <x v="504"/>
    <x v="12"/>
    <s v="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83228843"/>
    <s v=""/>
    <n v="41001"/>
    <x v="504"/>
    <x v="12"/>
    <s v="Sur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4946237"/>
    <s v=""/>
    <n v="41001"/>
    <x v="504"/>
    <x v="12"/>
    <s v="Sur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4946023"/>
    <s v=""/>
    <n v="41001"/>
    <x v="504"/>
    <x v="12"/>
    <s v="Sur"/>
    <s v="X"/>
    <s v=""/>
    <s v=""/>
    <d v="2019-02-07T00:00:00"/>
    <s v=""/>
    <s v=""/>
    <s v=""/>
    <s v=""/>
    <s v=""/>
    <s v=""/>
    <s v=""/>
    <s v="X"/>
    <s v=""/>
    <s v=""/>
    <s v="X"/>
    <s v=""/>
    <s v=""/>
    <d v="2019-04-02T00:00:00"/>
    <d v="2019-04-02T00:00:00"/>
    <s v=""/>
    <s v=""/>
    <n v="1"/>
  </r>
  <r>
    <n v="36312662"/>
    <s v=""/>
    <n v="41001"/>
    <x v="50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36307132"/>
    <s v=""/>
    <n v="41001"/>
    <x v="504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36210028"/>
    <s v=""/>
    <n v="41001"/>
    <x v="504"/>
    <x v="12"/>
    <s v="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6-27T00:00:00"/>
    <d v="2019-04-12T00:00:00"/>
    <s v=""/>
    <s v=""/>
    <n v="1"/>
  </r>
  <r>
    <n v="36177637"/>
    <s v=""/>
    <n v="41001"/>
    <x v="504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113669444"/>
    <s v=""/>
    <n v="41001"/>
    <x v="504"/>
    <x v="12"/>
    <s v="Sur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5208944"/>
    <s v=""/>
    <n v="41001"/>
    <x v="504"/>
    <x v="12"/>
    <s v="Sur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0654523"/>
    <s v=""/>
    <n v="41001"/>
    <x v="504"/>
    <x v="12"/>
    <s v="Sur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181888"/>
    <s v=""/>
    <n v="41001"/>
    <x v="504"/>
    <x v="12"/>
    <s v="Sur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14788"/>
    <s v=""/>
    <n v="41001"/>
    <x v="504"/>
    <x v="12"/>
    <s v="Sur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00606"/>
    <s v=""/>
    <n v="41001"/>
    <x v="504"/>
    <x v="12"/>
    <s v="Sur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2389110"/>
    <s v=""/>
    <n v="41001"/>
    <x v="504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7-05T00:00:00"/>
    <d v="2019-07-05T00:00:00"/>
    <s v=""/>
    <s v=""/>
    <n v="1"/>
  </r>
  <r>
    <n v="4877127"/>
    <s v=""/>
    <n v="41001"/>
    <x v="504"/>
    <x v="12"/>
    <s v="Sur"/>
    <s v="X"/>
    <s v=""/>
    <s v=""/>
    <d v="2019-04-25T00:00:00"/>
    <s v=""/>
    <s v=""/>
    <s v=""/>
    <s v=""/>
    <s v=""/>
    <s v=""/>
    <s v=""/>
    <s v="X"/>
    <s v=""/>
    <s v=""/>
    <s v="X"/>
    <s v=""/>
    <s v=""/>
    <d v="2019-04-25T00:00:00"/>
    <d v="2019-04-25T00:00:00"/>
    <s v=""/>
    <s v=""/>
    <n v="1"/>
  </r>
  <r>
    <n v="1081158412"/>
    <s v=""/>
    <n v="41001"/>
    <x v="504"/>
    <x v="12"/>
    <s v="Sur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154670"/>
    <s v=""/>
    <n v="41001"/>
    <x v="504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079182491"/>
    <s v=""/>
    <n v="41001"/>
    <x v="504"/>
    <x v="1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1077855684"/>
    <s v=""/>
    <n v="41001"/>
    <x v="504"/>
    <x v="12"/>
    <s v="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5283606"/>
    <s v=""/>
    <n v="41001"/>
    <x v="504"/>
    <x v="12"/>
    <s v="Sur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4T00:00:00"/>
    <d v="2019-01-04T00:00:00"/>
    <s v=""/>
    <s v=""/>
    <n v="1"/>
  </r>
  <r>
    <n v="1075269990"/>
    <s v=""/>
    <n v="41001"/>
    <x v="504"/>
    <x v="12"/>
    <s v="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1075256301"/>
    <s v=""/>
    <n v="41001"/>
    <x v="504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75211106"/>
    <s v=""/>
    <n v="41001"/>
    <x v="504"/>
    <x v="1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489100"/>
    <s v=""/>
    <n v="41001"/>
    <x v="504"/>
    <x v="12"/>
    <s v="Sur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003718"/>
    <s v=""/>
    <n v="41001"/>
    <x v="504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29435140"/>
    <s v=""/>
    <n v="41001"/>
    <x v="504"/>
    <x v="12"/>
    <s v="Sur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36170321"/>
    <s v=""/>
    <n v="41001"/>
    <x v="504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36177258"/>
    <s v=""/>
    <n v="41001"/>
    <x v="504"/>
    <x v="12"/>
    <s v="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7672924"/>
    <s v=""/>
    <n v="41001"/>
    <x v="504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7645068"/>
    <s v=""/>
    <n v="41001"/>
    <x v="504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7620990"/>
    <s v=""/>
    <n v="41001"/>
    <x v="504"/>
    <x v="12"/>
    <s v="Sur"/>
    <s v="X"/>
    <s v=""/>
    <s v=""/>
    <d v="2019-02-19T00:00:00"/>
    <s v=""/>
    <s v=""/>
    <s v=""/>
    <s v=""/>
    <s v=""/>
    <s v=""/>
    <s v=""/>
    <s v="X"/>
    <s v=""/>
    <s v=""/>
    <s v=""/>
    <s v="X"/>
    <s v=""/>
    <d v="2019-02-19T00:00:00"/>
    <d v="2019-02-19T00:00:00"/>
    <s v=""/>
    <s v=""/>
    <n v="1"/>
  </r>
  <r>
    <n v="28612002"/>
    <s v=""/>
    <n v="41001"/>
    <x v="504"/>
    <x v="12"/>
    <s v="Sur"/>
    <s v="X"/>
    <s v=""/>
    <s v=""/>
    <d v="2019-05-02T00:00:00"/>
    <s v=""/>
    <s v=""/>
    <s v=""/>
    <s v=""/>
    <s v=""/>
    <s v=""/>
    <s v=""/>
    <s v="X"/>
    <s v=""/>
    <s v=""/>
    <s v="X"/>
    <s v=""/>
    <s v=""/>
    <d v="2019-05-02T00:00:00"/>
    <d v="2019-05-02T00:00:00"/>
    <s v=""/>
    <s v=""/>
    <n v="1"/>
  </r>
  <r>
    <n v="4946267"/>
    <s v=""/>
    <n v="41001"/>
    <x v="504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7689494"/>
    <s v=""/>
    <n v="41001"/>
    <x v="504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4642407"/>
    <s v=""/>
    <n v="41001"/>
    <x v="504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4967405"/>
    <s v=""/>
    <n v="41001"/>
    <x v="504"/>
    <x v="12"/>
    <s v="Sur"/>
    <s v="X"/>
    <s v="Ahorrador 2020"/>
    <s v=""/>
    <d v="2019-12-10T00:00:00"/>
    <d v="2020-02-25T00:00:00"/>
    <d v="2020-02-25T00:00:00"/>
    <d v="2020-02-25T00:00:00"/>
    <s v=""/>
    <s v=""/>
    <s v=""/>
    <s v=""/>
    <s v="X"/>
    <s v=""/>
    <s v=""/>
    <s v=""/>
    <s v=""/>
    <s v="A06"/>
    <s v=""/>
    <s v=""/>
    <s v=""/>
    <s v=""/>
    <n v="1"/>
  </r>
  <r>
    <n v="1084577166"/>
    <s v=""/>
    <n v="41001"/>
    <x v="504"/>
    <x v="12"/>
    <s v="Sur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6341422"/>
    <s v=""/>
    <n v="41001"/>
    <x v="504"/>
    <x v="12"/>
    <s v="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6205548"/>
    <s v=""/>
    <n v="41001"/>
    <x v="50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4913427"/>
    <s v=""/>
    <n v="41001"/>
    <x v="504"/>
    <x v="12"/>
    <s v="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83087803"/>
    <s v=""/>
    <n v="41001"/>
    <x v="504"/>
    <x v="12"/>
    <s v="Sur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83115796"/>
    <s v=""/>
    <n v="41001"/>
    <x v="504"/>
    <x v="12"/>
    <s v="Sur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12268964"/>
    <s v=""/>
    <n v="41001"/>
    <x v="504"/>
    <x v="12"/>
    <s v="Sur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83115331"/>
    <s v=""/>
    <n v="41001"/>
    <x v="504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4277112"/>
    <s v=""/>
    <n v="41001"/>
    <x v="504"/>
    <x v="12"/>
    <s v="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234803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6649342"/>
    <s v=""/>
    <n v="41006"/>
    <x v="505"/>
    <x v="1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543156"/>
    <s v=""/>
    <n v="41006"/>
    <x v="505"/>
    <x v="12"/>
    <s v="Sur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s v=""/>
    <n v="1"/>
  </r>
  <r>
    <n v="26525162"/>
    <s v=""/>
    <n v="41006"/>
    <x v="505"/>
    <x v="12"/>
    <s v="Sur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s v=""/>
    <n v="1"/>
  </r>
  <r>
    <n v="26437923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6437885"/>
    <s v=""/>
    <n v="41006"/>
    <x v="505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6437661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6437642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6437630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6437600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6437526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6437351"/>
    <s v=""/>
    <n v="41006"/>
    <x v="505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6436650"/>
    <s v=""/>
    <n v="41006"/>
    <x v="505"/>
    <x v="12"/>
    <s v="Sur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436363"/>
    <s v=""/>
    <n v="41006"/>
    <x v="505"/>
    <x v="1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26435903"/>
    <s v=""/>
    <n v="41006"/>
    <x v="505"/>
    <x v="12"/>
    <s v="Sur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435789"/>
    <s v=""/>
    <n v="41006"/>
    <x v="505"/>
    <x v="12"/>
    <s v="Sur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971008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06995978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83181625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83180767"/>
    <s v=""/>
    <n v="41006"/>
    <x v="505"/>
    <x v="12"/>
    <s v="Sur"/>
    <s v="X"/>
    <s v=""/>
    <s v="Asegurado 2020"/>
    <d v="2019-11-09T00:00:00"/>
    <s v=""/>
    <s v=""/>
    <d v="2020-02-28T00:00:00"/>
    <s v=""/>
    <s v=""/>
    <s v=""/>
    <s v=""/>
    <s v="X"/>
    <s v=""/>
    <s v=""/>
    <s v=""/>
    <s v=""/>
    <s v=""/>
    <d v="2019-11-09T00:00:00"/>
    <d v="2019-11-09T00:00:00"/>
    <n v="3"/>
    <s v=""/>
    <n v="1"/>
  </r>
  <r>
    <n v="59682118"/>
    <s v=""/>
    <n v="41006"/>
    <x v="50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3180507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55207795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55207742"/>
    <s v=""/>
    <n v="41006"/>
    <x v="505"/>
    <x v="1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55207148"/>
    <s v=""/>
    <n v="41006"/>
    <x v="505"/>
    <x v="1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5207018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5206997"/>
    <s v=""/>
    <n v="41006"/>
    <x v="50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5206817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2231339"/>
    <s v=""/>
    <n v="41006"/>
    <x v="505"/>
    <x v="12"/>
    <s v="Sur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s v=""/>
    <n v="1"/>
  </r>
  <r>
    <n v="52690578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52341324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52337720"/>
    <s v=""/>
    <n v="41006"/>
    <x v="50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2195914"/>
    <s v=""/>
    <n v="41006"/>
    <x v="505"/>
    <x v="12"/>
    <s v="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52287959"/>
    <s v=""/>
    <n v="41006"/>
    <x v="505"/>
    <x v="1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2180724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51995455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2121926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4827115"/>
    <s v=""/>
    <n v="41006"/>
    <x v="505"/>
    <x v="12"/>
    <s v="Sur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83181308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1309533"/>
    <s v=""/>
    <n v="41006"/>
    <x v="505"/>
    <x v="1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41120735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110173461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078751024"/>
    <s v=""/>
    <n v="41006"/>
    <x v="505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40692207"/>
    <s v=""/>
    <n v="41006"/>
    <x v="505"/>
    <x v="12"/>
    <s v="Sur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257623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36294031"/>
    <s v=""/>
    <n v="41006"/>
    <x v="50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0610937"/>
    <s v=""/>
    <n v="41006"/>
    <x v="50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6293458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39794363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78753158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39679130"/>
    <s v=""/>
    <n v="41006"/>
    <x v="505"/>
    <x v="12"/>
    <s v="Sur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s v=""/>
    <n v="1"/>
  </r>
  <r>
    <n v="39659422"/>
    <s v=""/>
    <n v="41006"/>
    <x v="505"/>
    <x v="12"/>
    <s v="Sur"/>
    <s v="X"/>
    <s v=""/>
    <s v=""/>
    <d v="2019-10-18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s v=""/>
    <n v="1"/>
  </r>
  <r>
    <n v="10174236"/>
    <s v=""/>
    <n v="41006"/>
    <x v="505"/>
    <x v="1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007353865"/>
    <s v=""/>
    <n v="41006"/>
    <x v="505"/>
    <x v="1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078752102"/>
    <s v=""/>
    <n v="41006"/>
    <x v="505"/>
    <x v="1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8755935"/>
    <s v=""/>
    <n v="41006"/>
    <x v="50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2424664"/>
    <s v=""/>
    <n v="41006"/>
    <x v="505"/>
    <x v="1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78751719"/>
    <s v=""/>
    <n v="41006"/>
    <x v="505"/>
    <x v="1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83879526"/>
    <s v=""/>
    <n v="41006"/>
    <x v="505"/>
    <x v="12"/>
    <s v="Sur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s v=""/>
    <n v="1"/>
  </r>
  <r>
    <n v="36296618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36277974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2718"/>
    <s v=""/>
    <n v="41006"/>
    <x v="505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4673983"/>
    <s v=""/>
    <n v="41006"/>
    <x v="505"/>
    <x v="12"/>
    <s v="Sur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s v=""/>
    <n v="1"/>
  </r>
  <r>
    <n v="83182308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83181998"/>
    <s v=""/>
    <n v="41006"/>
    <x v="50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83879497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81698323"/>
    <s v=""/>
    <n v="41006"/>
    <x v="505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3985163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078755949"/>
    <s v=""/>
    <n v="41006"/>
    <x v="505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78755174"/>
    <s v=""/>
    <n v="41006"/>
    <x v="505"/>
    <x v="1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8753992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78751705"/>
    <s v=""/>
    <n v="41006"/>
    <x v="505"/>
    <x v="1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8751264"/>
    <s v=""/>
    <n v="41006"/>
    <x v="505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78751217"/>
    <s v=""/>
    <n v="41006"/>
    <x v="505"/>
    <x v="1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8750440"/>
    <s v=""/>
    <n v="41006"/>
    <x v="505"/>
    <x v="12"/>
    <s v="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8748091"/>
    <s v=""/>
    <n v="41006"/>
    <x v="50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78747480"/>
    <s v=""/>
    <n v="41006"/>
    <x v="50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78746611"/>
    <s v=""/>
    <n v="41006"/>
    <x v="505"/>
    <x v="1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078746435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4753888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063277544"/>
    <s v=""/>
    <n v="41006"/>
    <x v="505"/>
    <x v="12"/>
    <s v="Sur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s v=""/>
    <n v="1"/>
  </r>
  <r>
    <n v="1080183299"/>
    <s v=""/>
    <n v="41006"/>
    <x v="505"/>
    <x v="12"/>
    <s v="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35914"/>
    <s v=""/>
    <n v="41006"/>
    <x v="50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8929669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31931442"/>
    <s v=""/>
    <n v="41006"/>
    <x v="505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8865605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04251166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83258240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7638872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10043074"/>
    <s v=""/>
    <n v="41006"/>
    <x v="50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06995970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36280571"/>
    <s v=""/>
    <n v="41006"/>
    <x v="505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93472835"/>
    <s v=""/>
    <n v="41006"/>
    <x v="50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93020702"/>
    <s v=""/>
    <n v="41006"/>
    <x v="505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83044274"/>
    <s v=""/>
    <n v="41006"/>
    <x v="505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83161237"/>
    <s v=""/>
    <n v="41006"/>
    <x v="50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83182394"/>
    <s v=""/>
    <n v="41006"/>
    <x v="505"/>
    <x v="1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83181916"/>
    <s v=""/>
    <n v="41006"/>
    <x v="505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83181909"/>
    <s v=""/>
    <n v="41006"/>
    <x v="505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83181416"/>
    <s v=""/>
    <n v="41006"/>
    <x v="505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83181188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83180293"/>
    <s v=""/>
    <n v="41006"/>
    <x v="505"/>
    <x v="12"/>
    <s v="Sur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s v=""/>
    <n v="1"/>
  </r>
  <r>
    <n v="55206933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5207326"/>
    <s v=""/>
    <n v="41006"/>
    <x v="505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5207650"/>
    <s v=""/>
    <n v="41006"/>
    <x v="505"/>
    <x v="1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55207903"/>
    <s v=""/>
    <n v="41006"/>
    <x v="50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5207757"/>
    <s v=""/>
    <n v="41006"/>
    <x v="505"/>
    <x v="1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79925796"/>
    <s v=""/>
    <n v="41006"/>
    <x v="50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83183172"/>
    <s v=""/>
    <n v="41006"/>
    <x v="505"/>
    <x v="12"/>
    <s v="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420077"/>
    <s v=""/>
    <n v="41006"/>
    <x v="505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6575839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529518"/>
    <s v=""/>
    <n v="41013"/>
    <x v="506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6451289"/>
    <s v=""/>
    <n v="41013"/>
    <x v="506"/>
    <x v="12"/>
    <s v="Sur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51204"/>
    <s v=""/>
    <n v="41013"/>
    <x v="506"/>
    <x v="1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51059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451020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442489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442334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6442083"/>
    <s v=""/>
    <n v="41013"/>
    <x v="506"/>
    <x v="12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s v=""/>
    <n v="1"/>
  </r>
  <r>
    <n v="26441788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04302709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5069138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3015812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2792890"/>
    <s v=""/>
    <n v="41013"/>
    <x v="506"/>
    <x v="1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93408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40769006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7858195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8210810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83227141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6089406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4883161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83252161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6306550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6278174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79391627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3921109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79389602"/>
    <s v=""/>
    <n v="41013"/>
    <x v="506"/>
    <x v="12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1079389588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9388997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79388222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79388205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79388114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7877436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77858183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7842102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4729327"/>
    <s v=""/>
    <n v="41013"/>
    <x v="506"/>
    <x v="12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s v=""/>
    <n v="1"/>
  </r>
  <r>
    <n v="4883157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1182326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93349230"/>
    <s v=""/>
    <n v="41013"/>
    <x v="506"/>
    <x v="12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s v=""/>
    <n v="1"/>
  </r>
  <r>
    <n v="55070237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83252561"/>
    <s v=""/>
    <n v="41013"/>
    <x v="506"/>
    <x v="1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4882545"/>
    <s v=""/>
    <n v="41013"/>
    <x v="506"/>
    <x v="12"/>
    <s v="Sur"/>
    <s v="X"/>
    <s v=""/>
    <s v=""/>
    <d v="2019-05-15T00:00:00"/>
    <s v=""/>
    <s v=""/>
    <s v=""/>
    <s v=""/>
    <s v=""/>
    <s v=""/>
    <s v=""/>
    <s v="X"/>
    <s v=""/>
    <s v=""/>
    <s v=""/>
    <s v="X"/>
    <s v=""/>
    <d v="2019-09-27T00:00:00"/>
    <d v="2019-09-27T00:00:00"/>
    <n v="3"/>
    <s v=""/>
    <n v="1"/>
  </r>
  <r>
    <n v="83252480"/>
    <s v=""/>
    <n v="41013"/>
    <x v="50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853944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4257876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471531"/>
    <s v=""/>
    <n v="41016"/>
    <x v="507"/>
    <x v="12"/>
    <s v="Sur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09-21T00:00:00"/>
    <d v="2019-09-21T00:00:00"/>
    <n v="3"/>
    <s v=""/>
    <n v="1"/>
  </r>
  <r>
    <n v="26445369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445305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26445201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6445038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6444988"/>
    <s v=""/>
    <n v="41016"/>
    <x v="507"/>
    <x v="12"/>
    <s v="Sur"/>
    <s v="X"/>
    <s v=""/>
    <s v=""/>
    <d v="2019-11-16T00:00:00"/>
    <s v=""/>
    <s v=""/>
    <s v=""/>
    <s v="X"/>
    <s v="X"/>
    <s v=""/>
    <s v=""/>
    <s v="X"/>
    <s v=""/>
    <s v=""/>
    <s v=""/>
    <s v=""/>
    <s v=""/>
    <d v="2019-11-16T00:00:00"/>
    <d v="2019-11-16T00:00:00"/>
    <n v="3"/>
    <s v=""/>
    <n v="1"/>
  </r>
  <r>
    <n v="26444856"/>
    <s v=""/>
    <n v="41016"/>
    <x v="507"/>
    <x v="12"/>
    <s v="Sur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09-21T00:00:00"/>
    <d v="2019-09-21T00:00:00"/>
    <n v="3"/>
    <s v=""/>
    <n v="1"/>
  </r>
  <r>
    <n v="26444850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6444832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444800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6444645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444550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444458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6444212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6443752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6443698"/>
    <s v=""/>
    <n v="41016"/>
    <x v="507"/>
    <x v="12"/>
    <s v="Sur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28376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6423787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6088075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6460309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4884173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79454045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79590499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5217037"/>
    <s v=""/>
    <n v="41016"/>
    <x v="507"/>
    <x v="12"/>
    <s v="Sur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09-21T00:00:00"/>
    <d v="2019-09-21T00:00:00"/>
    <n v="3"/>
    <s v=""/>
    <n v="1"/>
  </r>
  <r>
    <n v="55216859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5216561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5216345"/>
    <s v=""/>
    <n v="41016"/>
    <x v="507"/>
    <x v="12"/>
    <s v="Sur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216256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5216180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5216001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5175203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5160794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5155626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5154283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2247035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2232961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2138078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2132247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2126876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2120011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2114908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2109283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2102915"/>
    <s v=""/>
    <n v="41016"/>
    <x v="507"/>
    <x v="12"/>
    <s v="Sur"/>
    <s v="X"/>
    <s v=""/>
    <s v=""/>
    <d v="2019-06-10T00:00:00"/>
    <s v=""/>
    <s v=""/>
    <s v=""/>
    <s v=""/>
    <s v=""/>
    <s v=""/>
    <s v=""/>
    <s v="X"/>
    <s v=""/>
    <s v=""/>
    <s v=""/>
    <s v="X"/>
    <s v=""/>
    <d v="2019-09-02T00:00:00"/>
    <d v="2019-09-02T00:00:00"/>
    <n v="3"/>
    <s v=""/>
    <n v="1"/>
  </r>
  <r>
    <n v="35489922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43380688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40077850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9949990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39622579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4884661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8204149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38203903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93471165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4884263"/>
    <s v=""/>
    <n v="41016"/>
    <x v="507"/>
    <x v="12"/>
    <s v="Sur"/>
    <s v="X"/>
    <s v=""/>
    <s v=""/>
    <d v="2019-06-10T00:00:00"/>
    <s v=""/>
    <s v=""/>
    <s v=""/>
    <s v=""/>
    <s v=""/>
    <s v=""/>
    <s v=""/>
    <s v="X"/>
    <s v=""/>
    <s v=""/>
    <s v=""/>
    <s v="X"/>
    <s v=""/>
    <d v="2019-09-02T00:00:00"/>
    <d v="2019-09-02T00:00:00"/>
    <n v="3"/>
    <s v=""/>
    <n v="1"/>
  </r>
  <r>
    <n v="1075543248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75540480"/>
    <s v=""/>
    <n v="41016"/>
    <x v="507"/>
    <x v="12"/>
    <s v="Sur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09-21T00:00:00"/>
    <d v="2019-09-21T00:00:00"/>
    <n v="3"/>
    <s v=""/>
    <n v="1"/>
  </r>
  <r>
    <n v="36280584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9005125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6065867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4012527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5176293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5180059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2257538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4872355"/>
    <s v=""/>
    <n v="41016"/>
    <x v="507"/>
    <x v="12"/>
    <s v="Sur"/>
    <s v="X"/>
    <s v=""/>
    <s v=""/>
    <d v="2019-06-10T00:00:00"/>
    <s v=""/>
    <s v=""/>
    <s v=""/>
    <s v=""/>
    <s v=""/>
    <s v=""/>
    <s v=""/>
    <s v="X"/>
    <s v=""/>
    <s v=""/>
    <s v=""/>
    <s v="X"/>
    <s v=""/>
    <d v="2019-07-23T00:00:00"/>
    <d v="2019-07-23T00:00:00"/>
    <n v="3"/>
    <s v=""/>
    <n v="1"/>
  </r>
  <r>
    <n v="7687619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75545694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75545234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75538491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9492616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4885390"/>
    <s v=""/>
    <n v="41016"/>
    <x v="507"/>
    <x v="12"/>
    <s v="Sur"/>
    <s v="X"/>
    <s v=""/>
    <s v=""/>
    <d v="2019-06-10T00:00:00"/>
    <s v=""/>
    <s v=""/>
    <s v=""/>
    <s v=""/>
    <s v=""/>
    <s v=""/>
    <s v=""/>
    <s v="X"/>
    <s v=""/>
    <s v=""/>
    <s v=""/>
    <s v="X"/>
    <s v=""/>
    <d v="2019-10-24T00:00:00"/>
    <d v="2019-09-02T00:00:00"/>
    <n v="3"/>
    <s v=""/>
    <n v="1"/>
  </r>
  <r>
    <n v="20589953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4884141"/>
    <s v=""/>
    <n v="41016"/>
    <x v="507"/>
    <x v="12"/>
    <s v="Sur"/>
    <s v="X"/>
    <s v=""/>
    <s v=""/>
    <d v="2019-06-10T00:00:00"/>
    <s v=""/>
    <s v=""/>
    <s v=""/>
    <s v=""/>
    <s v=""/>
    <s v=""/>
    <s v=""/>
    <s v="X"/>
    <s v=""/>
    <s v=""/>
    <s v=""/>
    <s v="X"/>
    <s v=""/>
    <d v="2019-09-02T00:00:00"/>
    <d v="2019-09-02T00:00:00"/>
    <n v="3"/>
    <s v=""/>
    <n v="1"/>
  </r>
  <r>
    <n v="4884924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01503136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4884557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75539395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75545636"/>
    <s v=""/>
    <n v="41016"/>
    <x v="507"/>
    <x v="12"/>
    <s v="Sur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128815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616589"/>
    <s v=""/>
    <n v="41016"/>
    <x v="507"/>
    <x v="12"/>
    <s v="Sur"/>
    <s v="X"/>
    <s v=""/>
    <s v=""/>
    <d v="2019-06-10T00:00:00"/>
    <s v=""/>
    <s v=""/>
    <s v=""/>
    <s v=""/>
    <s v=""/>
    <s v=""/>
    <s v=""/>
    <s v="X"/>
    <s v=""/>
    <s v=""/>
    <s v=""/>
    <s v="X"/>
    <s v=""/>
    <d v="2019-09-02T00:00:00"/>
    <d v="2019-09-02T00:00:00"/>
    <n v="3"/>
    <s v=""/>
    <n v="1"/>
  </r>
  <r>
    <n v="1616515"/>
    <s v=""/>
    <n v="41016"/>
    <x v="507"/>
    <x v="12"/>
    <s v="Sur"/>
    <s v="X"/>
    <s v=""/>
    <s v=""/>
    <d v="2019-06-10T00:00:00"/>
    <s v=""/>
    <s v=""/>
    <s v=""/>
    <s v=""/>
    <s v=""/>
    <s v=""/>
    <s v=""/>
    <s v="X"/>
    <s v=""/>
    <s v=""/>
    <s v=""/>
    <s v="X"/>
    <s v=""/>
    <d v="2019-09-02T00:00:00"/>
    <d v="2019-09-02T00:00:00"/>
    <n v="3"/>
    <s v=""/>
    <n v="1"/>
  </r>
  <r>
    <n v="2880551"/>
    <s v=""/>
    <n v="41016"/>
    <x v="507"/>
    <x v="12"/>
    <s v="Sur"/>
    <s v="X"/>
    <s v=""/>
    <s v=""/>
    <d v="2019-06-10T00:00:00"/>
    <s v=""/>
    <s v=""/>
    <s v=""/>
    <s v=""/>
    <s v=""/>
    <s v=""/>
    <s v=""/>
    <s v="X"/>
    <s v=""/>
    <s v=""/>
    <s v=""/>
    <s v="X"/>
    <s v=""/>
    <d v="2019-07-23T00:00:00"/>
    <d v="2019-07-23T00:00:00"/>
    <n v="3"/>
    <s v=""/>
    <n v="1"/>
  </r>
  <r>
    <n v="36067804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602848"/>
    <s v=""/>
    <n v="41016"/>
    <x v="507"/>
    <x v="12"/>
    <s v="Sur"/>
    <s v="X"/>
    <s v=""/>
    <s v=""/>
    <d v="2019-06-10T00:00:00"/>
    <s v=""/>
    <s v=""/>
    <s v=""/>
    <s v=""/>
    <s v=""/>
    <s v=""/>
    <s v=""/>
    <s v="X"/>
    <s v=""/>
    <s v=""/>
    <s v=""/>
    <s v="X"/>
    <s v=""/>
    <d v="2019-09-02T00:00:00"/>
    <d v="2019-09-02T00:00:00"/>
    <n v="3"/>
    <s v=""/>
    <n v="1"/>
  </r>
  <r>
    <n v="83167558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3180738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3168058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3167815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3167523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5216026"/>
    <s v=""/>
    <n v="41016"/>
    <x v="507"/>
    <x v="1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216298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5216704"/>
    <s v=""/>
    <n v="41016"/>
    <x v="507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5217238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3168036"/>
    <s v=""/>
    <n v="41016"/>
    <x v="507"/>
    <x v="12"/>
    <s v="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83169694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3168696"/>
    <s v=""/>
    <n v="41016"/>
    <x v="507"/>
    <x v="12"/>
    <s v="Sur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09-21T00:00:00"/>
    <d v="2019-09-21T00:00:00"/>
    <n v="3"/>
    <s v=""/>
    <n v="1"/>
  </r>
  <r>
    <n v="83167511"/>
    <s v=""/>
    <n v="41016"/>
    <x v="507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2258660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945002"/>
    <s v=""/>
    <n v="41020"/>
    <x v="508"/>
    <x v="12"/>
    <s v="Sur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n v="1"/>
    <m/>
  </r>
  <r>
    <n v="69027585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6088131"/>
    <s v=""/>
    <n v="41020"/>
    <x v="508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7713043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26450362"/>
    <s v=""/>
    <n v="41020"/>
    <x v="508"/>
    <x v="12"/>
    <s v="Sur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n v="1"/>
    <m/>
  </r>
  <r>
    <n v="55216716"/>
    <s v=""/>
    <n v="41020"/>
    <x v="508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n v="1"/>
    <m/>
  </r>
  <r>
    <n v="55212099"/>
    <s v=""/>
    <n v="41020"/>
    <x v="508"/>
    <x v="12"/>
    <s v="Sur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5201417"/>
    <s v=""/>
    <n v="41020"/>
    <x v="508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55201109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55165839"/>
    <s v=""/>
    <n v="41020"/>
    <x v="508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55144767"/>
    <s v=""/>
    <n v="41020"/>
    <x v="508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55144081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55143518"/>
    <s v=""/>
    <n v="41020"/>
    <x v="508"/>
    <x v="12"/>
    <s v="Sur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1T00:00:00"/>
    <d v="2019-05-11T00:00:00"/>
    <n v="3"/>
    <n v="1"/>
    <m/>
  </r>
  <r>
    <n v="12258861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2258531"/>
    <s v=""/>
    <n v="41020"/>
    <x v="508"/>
    <x v="1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12258410"/>
    <s v=""/>
    <n v="41020"/>
    <x v="508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2257227"/>
    <s v=""/>
    <n v="41020"/>
    <x v="508"/>
    <x v="12"/>
    <s v="Sur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256735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2255943"/>
    <s v=""/>
    <n v="41020"/>
    <x v="508"/>
    <x v="12"/>
    <s v="Sur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255939"/>
    <s v=""/>
    <n v="41020"/>
    <x v="508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12255918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2255808"/>
    <s v=""/>
    <n v="41020"/>
    <x v="508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2255089"/>
    <s v=""/>
    <n v="41020"/>
    <x v="508"/>
    <x v="1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12253484"/>
    <s v=""/>
    <n v="41020"/>
    <x v="508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12253307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2253150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2228733"/>
    <s v=""/>
    <n v="41020"/>
    <x v="508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51767304"/>
    <s v=""/>
    <n v="41020"/>
    <x v="508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12116328"/>
    <s v=""/>
    <n v="41020"/>
    <x v="508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55144775"/>
    <s v=""/>
    <n v="41020"/>
    <x v="508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7697564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2223394"/>
    <s v=""/>
    <n v="41020"/>
    <x v="508"/>
    <x v="12"/>
    <s v="Sur"/>
    <s v=""/>
    <s v=""/>
    <s v=""/>
    <d v="2019-12-1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6381614"/>
    <s v=""/>
    <n v="41020"/>
    <x v="508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6347878"/>
    <s v=""/>
    <n v="41020"/>
    <x v="508"/>
    <x v="12"/>
    <s v="Sur"/>
    <s v="X"/>
    <s v=""/>
    <s v=""/>
    <d v="2019-04-27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2259238"/>
    <s v=""/>
    <n v="41020"/>
    <x v="508"/>
    <x v="1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1117533863"/>
    <s v=""/>
    <n v="41020"/>
    <x v="508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16111891"/>
    <s v=""/>
    <n v="41020"/>
    <x v="508"/>
    <x v="1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7733380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7730105"/>
    <s v=""/>
    <n v="41020"/>
    <x v="508"/>
    <x v="12"/>
    <s v="Sur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93437"/>
    <s v=""/>
    <n v="41020"/>
    <x v="508"/>
    <x v="1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1076988354"/>
    <s v=""/>
    <n v="41020"/>
    <x v="508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1076986820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76985923"/>
    <s v=""/>
    <n v="41020"/>
    <x v="508"/>
    <x v="12"/>
    <s v="Sur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n v="1"/>
    <m/>
  </r>
  <r>
    <n v="1076984896"/>
    <s v=""/>
    <n v="41020"/>
    <x v="508"/>
    <x v="12"/>
    <s v="Sur"/>
    <s v="X"/>
    <s v=""/>
    <s v="Asegurado 2020"/>
    <d v="2019-02-14T00:00:00"/>
    <s v=""/>
    <s v=""/>
    <d v="2020-02-04T00:00:00"/>
    <s v=""/>
    <s v=""/>
    <s v=""/>
    <s v=""/>
    <s v="X"/>
    <s v=""/>
    <s v=""/>
    <s v=""/>
    <s v=""/>
    <s v=""/>
    <d v="2019-02-14T00:00:00"/>
    <d v="2019-02-14T00:00:00"/>
    <n v="3"/>
    <n v="1"/>
    <m/>
  </r>
  <r>
    <n v="1076984447"/>
    <s v=""/>
    <n v="41020"/>
    <x v="508"/>
    <x v="12"/>
    <s v="Sur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6982597"/>
    <s v=""/>
    <n v="41020"/>
    <x v="508"/>
    <x v="12"/>
    <s v="Sur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287587"/>
    <s v=""/>
    <n v="41020"/>
    <x v="508"/>
    <x v="12"/>
    <s v="Sur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270029"/>
    <s v=""/>
    <n v="41020"/>
    <x v="508"/>
    <x v="12"/>
    <s v="Sur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241545"/>
    <s v=""/>
    <n v="41020"/>
    <x v="508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n v="1"/>
    <m/>
  </r>
  <r>
    <n v="1075234410"/>
    <s v=""/>
    <n v="41020"/>
    <x v="508"/>
    <x v="12"/>
    <s v="Sur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5220810"/>
    <s v=""/>
    <n v="41020"/>
    <x v="508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7335751"/>
    <s v=""/>
    <n v="41020"/>
    <x v="508"/>
    <x v="1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30518995"/>
    <s v=""/>
    <n v="41020"/>
    <x v="508"/>
    <x v="1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30518994"/>
    <s v=""/>
    <n v="41020"/>
    <x v="508"/>
    <x v="12"/>
    <s v="Sur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609281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35029066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76985117"/>
    <s v=""/>
    <n v="41020"/>
    <x v="508"/>
    <x v="1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1117819953"/>
    <s v=""/>
    <n v="41020"/>
    <x v="508"/>
    <x v="12"/>
    <s v="Sur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67519"/>
    <s v=""/>
    <n v="41020"/>
    <x v="508"/>
    <x v="1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n v="1"/>
    <m/>
  </r>
  <r>
    <n v="12256487"/>
    <s v=""/>
    <n v="41020"/>
    <x v="508"/>
    <x v="1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36181203"/>
    <s v=""/>
    <n v="41020"/>
    <x v="508"/>
    <x v="1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n v="1"/>
    <m/>
  </r>
  <r>
    <n v="55200697"/>
    <s v=""/>
    <n v="41020"/>
    <x v="508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55199584"/>
    <s v=""/>
    <n v="41020"/>
    <x v="508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6181944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55068004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6453140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6452981"/>
    <s v=""/>
    <n v="41026"/>
    <x v="509"/>
    <x v="1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52843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452813"/>
    <s v=""/>
    <n v="41026"/>
    <x v="509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452750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6452401"/>
    <s v=""/>
    <n v="41026"/>
    <x v="509"/>
    <x v="12"/>
    <s v="Sur"/>
    <s v="X"/>
    <s v=""/>
    <s v=""/>
    <d v="2019-05-10T00:00:00"/>
    <s v=""/>
    <s v=""/>
    <s v=""/>
    <s v=""/>
    <s v=""/>
    <s v=""/>
    <s v=""/>
    <s v="X"/>
    <s v=""/>
    <s v=""/>
    <s v=""/>
    <s v="X"/>
    <s v=""/>
    <d v="2019-06-11T00:00:00"/>
    <d v="2019-06-11T00:00:00"/>
    <n v="3"/>
    <s v=""/>
    <n v="1"/>
  </r>
  <r>
    <n v="26442192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55163343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55110514"/>
    <s v=""/>
    <n v="41026"/>
    <x v="509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55066952"/>
    <s v=""/>
    <n v="41026"/>
    <x v="509"/>
    <x v="12"/>
    <s v="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121214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4888707"/>
    <s v=""/>
    <n v="41026"/>
    <x v="509"/>
    <x v="12"/>
    <s v="Sur"/>
    <s v="X"/>
    <s v=""/>
    <s v=""/>
    <d v="2019-10-15T00:00:00"/>
    <s v=""/>
    <s v=""/>
    <s v=""/>
    <s v="X"/>
    <s v="X"/>
    <s v=""/>
    <s v=""/>
    <s v="X"/>
    <s v=""/>
    <s v=""/>
    <s v=""/>
    <s v=""/>
    <s v=""/>
    <d v="2019-10-15T00:00:00"/>
    <d v="2019-10-15T00:00:00"/>
    <n v="3"/>
    <s v=""/>
    <n v="1"/>
  </r>
  <r>
    <n v="4888017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4888390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1423256"/>
    <s v=""/>
    <n v="41026"/>
    <x v="509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78247254"/>
    <s v=""/>
    <n v="41026"/>
    <x v="509"/>
    <x v="12"/>
    <s v="Sur"/>
    <s v="X"/>
    <s v=""/>
    <s v=""/>
    <d v="2019-10-15T00:00:00"/>
    <s v=""/>
    <s v=""/>
    <s v=""/>
    <s v="X"/>
    <s v="X"/>
    <s v=""/>
    <s v=""/>
    <s v="X"/>
    <s v=""/>
    <s v=""/>
    <s v=""/>
    <s v=""/>
    <s v=""/>
    <d v="2019-10-15T00:00:00"/>
    <d v="2019-10-15T00:00:00"/>
    <n v="3"/>
    <s v=""/>
    <n v="1"/>
  </r>
  <r>
    <n v="1078247086"/>
    <s v=""/>
    <n v="41026"/>
    <x v="509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78246107"/>
    <s v=""/>
    <n v="41026"/>
    <x v="509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30507932"/>
    <s v=""/>
    <n v="41026"/>
    <x v="509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4888069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4888100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4888485"/>
    <s v=""/>
    <n v="41026"/>
    <x v="509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619237"/>
    <s v=""/>
    <n v="41026"/>
    <x v="509"/>
    <x v="12"/>
    <s v="Sur"/>
    <s v="X"/>
    <s v=""/>
    <s v=""/>
    <d v="2019-05-10T00:00:00"/>
    <s v=""/>
    <s v=""/>
    <s v=""/>
    <s v=""/>
    <s v=""/>
    <s v=""/>
    <s v=""/>
    <s v="X"/>
    <s v=""/>
    <s v=""/>
    <s v=""/>
    <s v="X"/>
    <s v=""/>
    <d v="2019-06-11T00:00:00"/>
    <d v="2019-06-11T00:00:00"/>
    <n v="3"/>
    <s v=""/>
    <n v="1"/>
  </r>
  <r>
    <n v="1619211"/>
    <s v=""/>
    <n v="41026"/>
    <x v="509"/>
    <x v="12"/>
    <s v="Sur"/>
    <s v="X"/>
    <s v=""/>
    <s v=""/>
    <d v="2019-10-15T00:00:00"/>
    <s v=""/>
    <s v=""/>
    <s v=""/>
    <s v="X"/>
    <s v="X"/>
    <s v=""/>
    <s v=""/>
    <s v="X"/>
    <s v=""/>
    <s v=""/>
    <s v=""/>
    <s v=""/>
    <s v=""/>
    <d v="2019-10-15T00:00:00"/>
    <d v="2019-10-15T00:00:00"/>
    <n v="3"/>
    <s v=""/>
    <n v="1"/>
  </r>
  <r>
    <n v="79417639"/>
    <s v=""/>
    <n v="41026"/>
    <x v="509"/>
    <x v="12"/>
    <s v="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9200"/>
    <s v=""/>
    <n v="41026"/>
    <x v="509"/>
    <x v="12"/>
    <s v="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9175"/>
    <s v=""/>
    <n v="41026"/>
    <x v="509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4888249"/>
    <s v=""/>
    <n v="41026"/>
    <x v="509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460733"/>
    <s v=""/>
    <n v="41078"/>
    <x v="510"/>
    <x v="1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60236"/>
    <s v=""/>
    <n v="41078"/>
    <x v="510"/>
    <x v="1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59637"/>
    <s v=""/>
    <n v="41078"/>
    <x v="510"/>
    <x v="12"/>
    <s v="Sur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59547"/>
    <s v=""/>
    <n v="41078"/>
    <x v="510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6459507"/>
    <s v=""/>
    <n v="41078"/>
    <x v="510"/>
    <x v="12"/>
    <s v="Sur"/>
    <s v="X"/>
    <s v=""/>
    <s v="Asegurado 2020"/>
    <d v="2019-07-25T00:00:00"/>
    <s v=""/>
    <s v=""/>
    <d v="2020-03-06T00:00:00"/>
    <s v=""/>
    <s v=""/>
    <s v=""/>
    <s v=""/>
    <s v="X"/>
    <s v=""/>
    <s v=""/>
    <s v=""/>
    <s v=""/>
    <s v=""/>
    <d v="2019-08-08T00:00:00"/>
    <d v="2019-08-08T00:00:00"/>
    <n v="3"/>
    <s v=""/>
    <n v="1"/>
  </r>
  <r>
    <n v="26458653"/>
    <s v=""/>
    <n v="41078"/>
    <x v="510"/>
    <x v="12"/>
    <s v="Sur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46002"/>
    <s v=""/>
    <n v="41078"/>
    <x v="510"/>
    <x v="12"/>
    <s v="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2117519"/>
    <s v=""/>
    <n v="41078"/>
    <x v="510"/>
    <x v="12"/>
    <s v="Sur"/>
    <s v="X"/>
    <s v="Ahorrador 2020"/>
    <s v=""/>
    <d v="2019-08-16T00:00:00"/>
    <d v="2020-01-30T00:00:00"/>
    <s v=""/>
    <s v=""/>
    <s v=""/>
    <s v=""/>
    <s v=""/>
    <s v=""/>
    <s v="X"/>
    <s v=""/>
    <s v=""/>
    <s v=""/>
    <s v=""/>
    <s v="A06"/>
    <d v="2019-08-16T00:00:00"/>
    <d v="2019-08-16T00:00:00"/>
    <n v="3"/>
    <s v=""/>
    <n v="1"/>
  </r>
  <r>
    <n v="39771167"/>
    <s v=""/>
    <n v="41078"/>
    <x v="510"/>
    <x v="12"/>
    <s v="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78777129"/>
    <s v=""/>
    <n v="41078"/>
    <x v="510"/>
    <x v="12"/>
    <s v="Sur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228312"/>
    <s v=""/>
    <n v="41078"/>
    <x v="510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83092557"/>
    <s v=""/>
    <n v="41078"/>
    <x v="510"/>
    <x v="12"/>
    <s v="Sur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21775"/>
    <s v=""/>
    <n v="41078"/>
    <x v="510"/>
    <x v="12"/>
    <s v="Sur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51613"/>
    <s v=""/>
    <n v="41132"/>
    <x v="511"/>
    <x v="1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26512219"/>
    <s v=""/>
    <n v="41132"/>
    <x v="511"/>
    <x v="1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36346714"/>
    <s v=""/>
    <n v="41132"/>
    <x v="511"/>
    <x v="1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10301361"/>
    <s v=""/>
    <n v="41132"/>
    <x v="511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36177247"/>
    <s v=""/>
    <n v="41132"/>
    <x v="511"/>
    <x v="12"/>
    <s v="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36089646"/>
    <s v=""/>
    <n v="41132"/>
    <x v="511"/>
    <x v="1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36086790"/>
    <s v=""/>
    <n v="41132"/>
    <x v="511"/>
    <x v="12"/>
    <s v="Sur"/>
    <s v="X"/>
    <s v="Ahorrador 2020"/>
    <s v=""/>
    <d v="2019-12-19T00:00:00"/>
    <d v="2020-02-25T00:00:00"/>
    <s v=""/>
    <d v="2020-02-25T00:00:00"/>
    <s v=""/>
    <s v=""/>
    <s v=""/>
    <s v=""/>
    <s v="X"/>
    <s v=""/>
    <s v=""/>
    <s v=""/>
    <s v=""/>
    <s v="A06"/>
    <d v="2019-12-19T00:00:00"/>
    <d v="2019-12-19T00:00:00"/>
    <s v=""/>
    <s v=""/>
    <n v="1"/>
  </r>
  <r>
    <n v="36347590"/>
    <s v=""/>
    <n v="41132"/>
    <x v="511"/>
    <x v="1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83086172"/>
    <s v=""/>
    <n v="41132"/>
    <x v="511"/>
    <x v="12"/>
    <s v="Sur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091213"/>
    <s v=""/>
    <n v="41132"/>
    <x v="511"/>
    <x v="1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6478025"/>
    <s v=""/>
    <n v="41206"/>
    <x v="512"/>
    <x v="12"/>
    <s v="Sur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77768"/>
    <s v=""/>
    <n v="41206"/>
    <x v="512"/>
    <x v="12"/>
    <s v="Sur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60729"/>
    <s v=""/>
    <n v="41206"/>
    <x v="512"/>
    <x v="12"/>
    <s v="Sur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859543"/>
    <s v=""/>
    <n v="41206"/>
    <x v="512"/>
    <x v="12"/>
    <s v="Sur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13169"/>
    <s v=""/>
    <n v="41206"/>
    <x v="512"/>
    <x v="12"/>
    <s v="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s v=""/>
    <n v="1"/>
  </r>
  <r>
    <n v="4898865"/>
    <s v=""/>
    <n v="41206"/>
    <x v="512"/>
    <x v="12"/>
    <s v="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1075600485"/>
    <s v=""/>
    <n v="41206"/>
    <x v="512"/>
    <x v="12"/>
    <s v="Sur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600191"/>
    <s v=""/>
    <n v="41206"/>
    <x v="512"/>
    <x v="12"/>
    <s v="Sur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598843"/>
    <s v=""/>
    <n v="41206"/>
    <x v="512"/>
    <x v="12"/>
    <s v="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1075598490"/>
    <s v=""/>
    <n v="41206"/>
    <x v="512"/>
    <x v="12"/>
    <s v="Sur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98954"/>
    <s v=""/>
    <n v="41206"/>
    <x v="512"/>
    <x v="12"/>
    <s v="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s v=""/>
    <n v="1"/>
  </r>
  <r>
    <n v="4898859"/>
    <s v=""/>
    <n v="41206"/>
    <x v="512"/>
    <x v="12"/>
    <s v="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96342164"/>
    <s v=""/>
    <n v="41206"/>
    <x v="512"/>
    <x v="12"/>
    <s v="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93344977"/>
    <s v=""/>
    <n v="41206"/>
    <x v="512"/>
    <x v="12"/>
    <s v="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5855279"/>
    <s v=""/>
    <n v="41298"/>
    <x v="513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853228"/>
    <s v=""/>
    <n v="41298"/>
    <x v="513"/>
    <x v="12"/>
    <s v="Sur"/>
    <s v="X"/>
    <s v=""/>
    <s v="Asegurado 2020"/>
    <d v="2019-02-23T00:00:00"/>
    <s v=""/>
    <s v=""/>
    <d v="2020-02-18T00:00:00"/>
    <s v=""/>
    <s v=""/>
    <s v=""/>
    <s v=""/>
    <s v="X"/>
    <s v=""/>
    <s v=""/>
    <s v=""/>
    <s v=""/>
    <s v=""/>
    <d v="2019-03-30T00:00:00"/>
    <d v="2019-03-30T00:00:00"/>
    <s v=""/>
    <s v=""/>
    <n v="1"/>
  </r>
  <r>
    <n v="1077870542"/>
    <s v=""/>
    <n v="41298"/>
    <x v="513"/>
    <x v="12"/>
    <s v="Sur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14192355"/>
    <s v=""/>
    <n v="41298"/>
    <x v="513"/>
    <x v="12"/>
    <s v="Sur"/>
    <s v=""/>
    <s v=""/>
    <s v=""/>
    <d v="2019-0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011785"/>
    <s v=""/>
    <n v="41298"/>
    <x v="513"/>
    <x v="1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1077875221"/>
    <s v=""/>
    <n v="41298"/>
    <x v="513"/>
    <x v="1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5764986"/>
    <s v=""/>
    <n v="41298"/>
    <x v="513"/>
    <x v="12"/>
    <s v="Sur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55064116"/>
    <s v=""/>
    <n v="41298"/>
    <x v="513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006812820"/>
    <s v=""/>
    <n v="41298"/>
    <x v="513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6038716"/>
    <s v=""/>
    <n v="41298"/>
    <x v="513"/>
    <x v="12"/>
    <s v="Sur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83245918"/>
    <s v=""/>
    <n v="41298"/>
    <x v="513"/>
    <x v="12"/>
    <s v="Sur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058251"/>
    <s v=""/>
    <n v="41298"/>
    <x v="513"/>
    <x v="12"/>
    <s v="Sur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55064288"/>
    <s v=""/>
    <n v="41298"/>
    <x v="513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5592556"/>
    <s v=""/>
    <n v="41298"/>
    <x v="513"/>
    <x v="12"/>
    <s v="Sur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12283340"/>
    <s v=""/>
    <n v="41298"/>
    <x v="513"/>
    <x v="12"/>
    <s v="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59678336"/>
    <s v=""/>
    <n v="41298"/>
    <x v="513"/>
    <x v="1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55068182"/>
    <s v=""/>
    <n v="41298"/>
    <x v="513"/>
    <x v="1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2272350"/>
    <s v=""/>
    <n v="41298"/>
    <x v="513"/>
    <x v="12"/>
    <s v="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2263769"/>
    <s v=""/>
    <n v="41298"/>
    <x v="513"/>
    <x v="12"/>
    <s v="Sur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55111588"/>
    <s v=""/>
    <n v="41298"/>
    <x v="513"/>
    <x v="12"/>
    <s v="Sur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8-14T00:00:00"/>
    <d v="2019-08-14T00:00:00"/>
    <s v=""/>
    <s v=""/>
    <n v="1"/>
  </r>
  <r>
    <n v="55070050"/>
    <s v=""/>
    <n v="41298"/>
    <x v="513"/>
    <x v="1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55068518"/>
    <s v=""/>
    <n v="41298"/>
    <x v="513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55068350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55066599"/>
    <s v=""/>
    <n v="41298"/>
    <x v="513"/>
    <x v="12"/>
    <s v="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55065847"/>
    <s v=""/>
    <n v="41298"/>
    <x v="513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5064652"/>
    <s v=""/>
    <n v="41298"/>
    <x v="513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55064592"/>
    <s v=""/>
    <n v="41298"/>
    <x v="513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5064287"/>
    <s v=""/>
    <n v="41298"/>
    <x v="513"/>
    <x v="1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55064072"/>
    <s v=""/>
    <n v="41298"/>
    <x v="513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55063899"/>
    <s v=""/>
    <n v="41298"/>
    <x v="513"/>
    <x v="12"/>
    <s v="Sur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55063502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55062891"/>
    <s v=""/>
    <n v="41298"/>
    <x v="513"/>
    <x v="1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55061801"/>
    <s v=""/>
    <n v="41298"/>
    <x v="513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55058967"/>
    <s v=""/>
    <n v="41298"/>
    <x v="513"/>
    <x v="12"/>
    <s v="Sur"/>
    <s v="X"/>
    <s v="Ahorrador 2020"/>
    <s v=""/>
    <d v="2019-07-19T00:00:00"/>
    <d v="2020-03-24T00:00:00"/>
    <s v=""/>
    <d v="2020-03-24T00:00:00"/>
    <s v=""/>
    <s v=""/>
    <s v=""/>
    <s v=""/>
    <s v="X"/>
    <s v=""/>
    <s v=""/>
    <s v="X"/>
    <s v=""/>
    <s v="A06"/>
    <d v="2019-09-10T00:00:00"/>
    <d v="2019-09-05T00:00:00"/>
    <s v=""/>
    <s v=""/>
    <n v="1"/>
  </r>
  <r>
    <n v="55058875"/>
    <s v=""/>
    <n v="41298"/>
    <x v="513"/>
    <x v="12"/>
    <s v="Sur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058474"/>
    <s v=""/>
    <n v="41298"/>
    <x v="513"/>
    <x v="12"/>
    <s v="Sur"/>
    <s v="X"/>
    <s v=""/>
    <s v=""/>
    <d v="2019-02-23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55058005"/>
    <s v=""/>
    <n v="41298"/>
    <x v="513"/>
    <x v="12"/>
    <s v="Sur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057962"/>
    <s v=""/>
    <n v="41298"/>
    <x v="513"/>
    <x v="12"/>
    <s v="Sur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55056921"/>
    <s v=""/>
    <n v="41298"/>
    <x v="513"/>
    <x v="12"/>
    <s v="Sur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056151"/>
    <s v=""/>
    <n v="41298"/>
    <x v="513"/>
    <x v="12"/>
    <s v="Sur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05835"/>
    <s v=""/>
    <n v="41298"/>
    <x v="513"/>
    <x v="12"/>
    <s v="Sur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12203800"/>
    <s v=""/>
    <n v="41298"/>
    <x v="513"/>
    <x v="12"/>
    <s v="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12201836"/>
    <s v=""/>
    <n v="41298"/>
    <x v="513"/>
    <x v="12"/>
    <s v="Sur"/>
    <s v="X"/>
    <s v=""/>
    <s v=""/>
    <d v="2019-11-25T00:00:00"/>
    <s v=""/>
    <s v=""/>
    <s v=""/>
    <s v="X"/>
    <s v="X"/>
    <s v=""/>
    <s v=""/>
    <s v="X"/>
    <s v=""/>
    <s v=""/>
    <s v=""/>
    <s v=""/>
    <s v=""/>
    <d v="2019-11-25T00:00:00"/>
    <d v="2019-11-25T00:00:00"/>
    <s v=""/>
    <s v=""/>
    <n v="1"/>
  </r>
  <r>
    <n v="12201688"/>
    <s v=""/>
    <n v="41298"/>
    <x v="513"/>
    <x v="12"/>
    <s v="Sur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01480"/>
    <s v=""/>
    <n v="41298"/>
    <x v="513"/>
    <x v="1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99043"/>
    <s v=""/>
    <n v="41298"/>
    <x v="513"/>
    <x v="12"/>
    <s v="Sur"/>
    <s v="X"/>
    <s v=""/>
    <s v=""/>
    <d v="2019-06-10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2198968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2198564"/>
    <s v=""/>
    <n v="41298"/>
    <x v="513"/>
    <x v="12"/>
    <s v="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12198454"/>
    <s v=""/>
    <n v="41298"/>
    <x v="513"/>
    <x v="12"/>
    <s v="Sur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98435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2197107"/>
    <s v=""/>
    <n v="41298"/>
    <x v="513"/>
    <x v="12"/>
    <s v="Sur"/>
    <s v=""/>
    <s v=""/>
    <s v=""/>
    <d v="2019-0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96945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52348568"/>
    <s v=""/>
    <n v="41298"/>
    <x v="513"/>
    <x v="1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2196926"/>
    <s v=""/>
    <n v="41298"/>
    <x v="513"/>
    <x v="1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2196291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2195564"/>
    <s v=""/>
    <n v="41298"/>
    <x v="513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95496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2195477"/>
    <s v=""/>
    <n v="41298"/>
    <x v="513"/>
    <x v="1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12195334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2194670"/>
    <s v=""/>
    <n v="41298"/>
    <x v="513"/>
    <x v="1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12194572"/>
    <s v=""/>
    <n v="41298"/>
    <x v="513"/>
    <x v="1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12194541"/>
    <s v=""/>
    <n v="41298"/>
    <x v="513"/>
    <x v="12"/>
    <s v="Sur"/>
    <s v="X"/>
    <s v="Ahorrador 2020"/>
    <s v=""/>
    <d v="2019-02-23T00:00:00"/>
    <d v="2020-01-21T00:00:00"/>
    <d v="2020-01-22T00:00:00"/>
    <s v=""/>
    <s v=""/>
    <s v=""/>
    <s v=""/>
    <s v=""/>
    <s v="X"/>
    <s v=""/>
    <s v=""/>
    <s v=""/>
    <s v=""/>
    <s v="A02"/>
    <s v=""/>
    <s v=""/>
    <s v=""/>
    <s v=""/>
    <n v="1"/>
  </r>
  <r>
    <n v="12194471"/>
    <s v=""/>
    <n v="41298"/>
    <x v="513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12193462"/>
    <s v=""/>
    <n v="41298"/>
    <x v="513"/>
    <x v="12"/>
    <s v="Sur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93447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2193046"/>
    <s v=""/>
    <n v="41298"/>
    <x v="513"/>
    <x v="12"/>
    <s v="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2191896"/>
    <s v=""/>
    <n v="41298"/>
    <x v="513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2191803"/>
    <s v=""/>
    <n v="41298"/>
    <x v="513"/>
    <x v="12"/>
    <s v="Sur"/>
    <s v="X"/>
    <s v=""/>
    <s v=""/>
    <d v="2019-02-25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12190350"/>
    <s v=""/>
    <n v="41298"/>
    <x v="513"/>
    <x v="12"/>
    <s v="Sur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9-02T00:00:00"/>
    <d v="2019-09-02T00:00:00"/>
    <s v=""/>
    <s v=""/>
    <n v="1"/>
  </r>
  <r>
    <n v="12189907"/>
    <s v=""/>
    <n v="41298"/>
    <x v="513"/>
    <x v="12"/>
    <s v="Sur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12189719"/>
    <s v=""/>
    <n v="41298"/>
    <x v="513"/>
    <x v="12"/>
    <s v="Sur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05T00:00:00"/>
    <d v="2019-02-05T00:00:00"/>
    <s v=""/>
    <s v=""/>
    <n v="1"/>
  </r>
  <r>
    <n v="12189354"/>
    <s v=""/>
    <n v="41298"/>
    <x v="513"/>
    <x v="12"/>
    <s v="Sur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7-24T00:00:00"/>
    <d v="2019-07-24T00:00:00"/>
    <s v=""/>
    <s v=""/>
    <n v="1"/>
  </r>
  <r>
    <n v="52178109"/>
    <s v=""/>
    <n v="41298"/>
    <x v="513"/>
    <x v="1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12189211"/>
    <s v=""/>
    <n v="41298"/>
    <x v="513"/>
    <x v="1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12188793"/>
    <s v=""/>
    <n v="41298"/>
    <x v="513"/>
    <x v="12"/>
    <s v="Sur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12188729"/>
    <s v=""/>
    <n v="41298"/>
    <x v="513"/>
    <x v="12"/>
    <s v="Sur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12187934"/>
    <s v=""/>
    <n v="41298"/>
    <x v="513"/>
    <x v="12"/>
    <s v="Sur"/>
    <s v="X"/>
    <s v=""/>
    <s v=""/>
    <d v="2019-02-23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12187353"/>
    <s v=""/>
    <n v="41298"/>
    <x v="513"/>
    <x v="12"/>
    <s v="Sur"/>
    <s v="X"/>
    <s v=""/>
    <s v="Asegurado 2020"/>
    <d v="2019-07-19T00:00:00"/>
    <s v=""/>
    <s v=""/>
    <d v="2020-03-09T00:00:00"/>
    <s v=""/>
    <s v=""/>
    <s v=""/>
    <s v=""/>
    <s v="X"/>
    <s v=""/>
    <s v=""/>
    <s v="X"/>
    <s v=""/>
    <s v=""/>
    <d v="2019-08-05T00:00:00"/>
    <d v="2019-08-05T00:00:00"/>
    <s v=""/>
    <s v=""/>
    <n v="1"/>
  </r>
  <r>
    <n v="12186606"/>
    <s v=""/>
    <n v="41298"/>
    <x v="513"/>
    <x v="12"/>
    <s v="Sur"/>
    <s v="X"/>
    <s v="Ahorrador 2020"/>
    <s v="Asegurado 2020"/>
    <d v="2019-02-23T00:00:00"/>
    <d v="2020-02-18T00:00:00"/>
    <d v="2020-02-19T00:00:00"/>
    <d v="2020-02-18T00:00:00"/>
    <s v=""/>
    <s v=""/>
    <s v=""/>
    <s v=""/>
    <s v="X"/>
    <s v=""/>
    <s v=""/>
    <s v=""/>
    <s v=""/>
    <s v="A02"/>
    <s v=""/>
    <s v=""/>
    <s v=""/>
    <s v=""/>
    <n v="1"/>
  </r>
  <r>
    <n v="12185656"/>
    <s v=""/>
    <n v="41298"/>
    <x v="513"/>
    <x v="12"/>
    <s v="Sur"/>
    <s v="X"/>
    <s v=""/>
    <s v=""/>
    <d v="2019-07-18T00:00:00"/>
    <s v=""/>
    <s v=""/>
    <s v=""/>
    <s v=""/>
    <s v=""/>
    <s v=""/>
    <s v=""/>
    <s v="X"/>
    <s v=""/>
    <s v=""/>
    <s v="X"/>
    <s v=""/>
    <s v=""/>
    <d v="2019-10-24T00:00:00"/>
    <d v="2019-09-05T00:00:00"/>
    <s v=""/>
    <s v=""/>
    <n v="1"/>
  </r>
  <r>
    <n v="52059330"/>
    <s v=""/>
    <n v="41298"/>
    <x v="513"/>
    <x v="12"/>
    <s v="Sur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55064737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0585247"/>
    <s v=""/>
    <n v="41298"/>
    <x v="513"/>
    <x v="12"/>
    <s v="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40779585"/>
    <s v=""/>
    <n v="41298"/>
    <x v="513"/>
    <x v="12"/>
    <s v="Sur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40730894"/>
    <s v=""/>
    <n v="41298"/>
    <x v="513"/>
    <x v="12"/>
    <s v="Sur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5247354"/>
    <s v=""/>
    <n v="41298"/>
    <x v="513"/>
    <x v="12"/>
    <s v="Sur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4938734"/>
    <s v=""/>
    <n v="41298"/>
    <x v="513"/>
    <x v="12"/>
    <s v="Sur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9-07T00:00:00"/>
    <d v="2019-09-05T00:00:00"/>
    <s v=""/>
    <s v=""/>
    <n v="1"/>
  </r>
  <r>
    <n v="7696182"/>
    <s v=""/>
    <n v="41298"/>
    <x v="513"/>
    <x v="12"/>
    <s v="Sur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197245"/>
    <s v=""/>
    <n v="41298"/>
    <x v="513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077876754"/>
    <s v=""/>
    <n v="41298"/>
    <x v="513"/>
    <x v="12"/>
    <s v="Sur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05559"/>
    <s v=""/>
    <n v="41298"/>
    <x v="513"/>
    <x v="12"/>
    <s v="Sur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83240004"/>
    <s v=""/>
    <n v="41298"/>
    <x v="513"/>
    <x v="1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83240739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4905547"/>
    <s v=""/>
    <n v="41298"/>
    <x v="513"/>
    <x v="12"/>
    <s v="Sur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7725868"/>
    <s v=""/>
    <n v="41298"/>
    <x v="513"/>
    <x v="12"/>
    <s v="Sur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1082127739"/>
    <s v=""/>
    <n v="41298"/>
    <x v="513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1081515890"/>
    <s v=""/>
    <n v="41298"/>
    <x v="513"/>
    <x v="12"/>
    <s v="Sur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9388208"/>
    <s v=""/>
    <n v="41298"/>
    <x v="513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8746021"/>
    <s v=""/>
    <n v="41298"/>
    <x v="513"/>
    <x v="12"/>
    <s v="Sur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1077877156"/>
    <s v=""/>
    <n v="41298"/>
    <x v="513"/>
    <x v="1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077876300"/>
    <s v=""/>
    <n v="41298"/>
    <x v="513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1077876202"/>
    <s v=""/>
    <n v="41298"/>
    <x v="513"/>
    <x v="1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077876154"/>
    <s v=""/>
    <n v="41298"/>
    <x v="513"/>
    <x v="12"/>
    <s v="Sur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7872912"/>
    <s v=""/>
    <n v="41298"/>
    <x v="513"/>
    <x v="12"/>
    <s v="Sur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7872734"/>
    <s v=""/>
    <n v="41298"/>
    <x v="513"/>
    <x v="1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077872648"/>
    <s v=""/>
    <n v="41298"/>
    <x v="513"/>
    <x v="12"/>
    <s v="Sur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1077868612"/>
    <s v=""/>
    <n v="41298"/>
    <x v="513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077866471"/>
    <s v=""/>
    <n v="41298"/>
    <x v="513"/>
    <x v="1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077860811"/>
    <s v=""/>
    <n v="41298"/>
    <x v="513"/>
    <x v="12"/>
    <s v="Sur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7855903"/>
    <s v=""/>
    <n v="41298"/>
    <x v="513"/>
    <x v="12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24T00:00:00"/>
    <d v="2019-02-24T00:00:00"/>
    <s v=""/>
    <s v=""/>
    <n v="1"/>
  </r>
  <r>
    <n v="1077854405"/>
    <s v=""/>
    <n v="41298"/>
    <x v="513"/>
    <x v="12"/>
    <s v="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077851706"/>
    <s v=""/>
    <n v="41298"/>
    <x v="513"/>
    <x v="1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077848488"/>
    <s v=""/>
    <n v="41298"/>
    <x v="513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77846949"/>
    <s v=""/>
    <n v="41298"/>
    <x v="513"/>
    <x v="1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077846160"/>
    <s v=""/>
    <n v="41298"/>
    <x v="513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77845424"/>
    <s v=""/>
    <n v="41298"/>
    <x v="513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77842340"/>
    <s v=""/>
    <n v="41298"/>
    <x v="513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4957028"/>
    <s v=""/>
    <n v="41298"/>
    <x v="513"/>
    <x v="12"/>
    <s v="Sur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5222565"/>
    <s v=""/>
    <n v="41298"/>
    <x v="513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9741308"/>
    <s v=""/>
    <n v="41298"/>
    <x v="513"/>
    <x v="1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4882741"/>
    <s v=""/>
    <n v="41298"/>
    <x v="513"/>
    <x v="12"/>
    <s v="Sur"/>
    <s v="X"/>
    <s v=""/>
    <s v=""/>
    <d v="2019-06-25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007741380"/>
    <s v=""/>
    <n v="41298"/>
    <x v="513"/>
    <x v="1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3000126"/>
    <s v=""/>
    <n v="41298"/>
    <x v="513"/>
    <x v="12"/>
    <s v="Sur"/>
    <s v="X"/>
    <s v=""/>
    <s v=""/>
    <d v="2019-02-23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17680994"/>
    <s v=""/>
    <n v="41298"/>
    <x v="513"/>
    <x v="12"/>
    <s v="Sur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s v=""/>
    <s v=""/>
    <n v="1"/>
  </r>
  <r>
    <n v="17670855"/>
    <s v=""/>
    <n v="41298"/>
    <x v="513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7668700"/>
    <s v=""/>
    <n v="41298"/>
    <x v="513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7657671"/>
    <s v=""/>
    <n v="41298"/>
    <x v="513"/>
    <x v="12"/>
    <s v="Sur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1077847370"/>
    <s v=""/>
    <n v="41298"/>
    <x v="513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7636372"/>
    <s v=""/>
    <n v="41298"/>
    <x v="513"/>
    <x v="12"/>
    <s v="Sur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17628884"/>
    <s v=""/>
    <n v="41298"/>
    <x v="513"/>
    <x v="12"/>
    <s v="Sur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96354646"/>
    <s v=""/>
    <n v="41298"/>
    <x v="513"/>
    <x v="12"/>
    <s v="Sur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20610"/>
    <s v=""/>
    <n v="41298"/>
    <x v="513"/>
    <x v="12"/>
    <s v="Sur"/>
    <s v="X"/>
    <s v=""/>
    <s v=""/>
    <d v="2019-07-18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12268292"/>
    <s v=""/>
    <n v="41298"/>
    <x v="513"/>
    <x v="12"/>
    <s v="Sur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96357759"/>
    <s v=""/>
    <n v="41298"/>
    <x v="513"/>
    <x v="1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96350895"/>
    <s v=""/>
    <n v="41298"/>
    <x v="513"/>
    <x v="12"/>
    <s v="Sur"/>
    <s v="X"/>
    <s v=""/>
    <s v=""/>
    <d v="2019-03-06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96329808"/>
    <s v=""/>
    <n v="41298"/>
    <x v="513"/>
    <x v="12"/>
    <s v="Sur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55065434"/>
    <s v=""/>
    <n v="41298"/>
    <x v="513"/>
    <x v="1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1632610"/>
    <s v=""/>
    <n v="41298"/>
    <x v="513"/>
    <x v="12"/>
    <s v="Sur"/>
    <s v="X"/>
    <s v=""/>
    <s v=""/>
    <d v="2019-07-18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83056841"/>
    <s v=""/>
    <n v="41298"/>
    <x v="513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83057965"/>
    <s v=""/>
    <n v="41298"/>
    <x v="513"/>
    <x v="12"/>
    <s v="Sur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8061"/>
    <s v=""/>
    <n v="41298"/>
    <x v="513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83163422"/>
    <s v=""/>
    <n v="41298"/>
    <x v="513"/>
    <x v="12"/>
    <s v="Sur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165275"/>
    <s v=""/>
    <n v="41298"/>
    <x v="513"/>
    <x v="12"/>
    <s v="Sur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169434"/>
    <s v=""/>
    <n v="41298"/>
    <x v="513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5883828"/>
    <s v=""/>
    <n v="41298"/>
    <x v="513"/>
    <x v="12"/>
    <s v="Sur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27142120"/>
    <s v=""/>
    <n v="41298"/>
    <x v="513"/>
    <x v="12"/>
    <s v="Sur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1077843823"/>
    <s v=""/>
    <n v="41298"/>
    <x v="513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75144109"/>
    <s v=""/>
    <n v="41298"/>
    <x v="513"/>
    <x v="1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6501449"/>
    <s v=""/>
    <n v="41306"/>
    <x v="514"/>
    <x v="12"/>
    <s v="Sur"/>
    <s v="X"/>
    <s v=""/>
    <s v="Asegurado 2020"/>
    <d v="2019-07-29T00:00:00"/>
    <s v=""/>
    <s v=""/>
    <d v="2020-01-28T00:00:00"/>
    <s v=""/>
    <s v=""/>
    <s v=""/>
    <s v=""/>
    <s v="X"/>
    <s v=""/>
    <s v=""/>
    <s v=""/>
    <s v=""/>
    <s v=""/>
    <d v="2019-07-29T00:00:00"/>
    <d v="2019-07-29T00:00:00"/>
    <s v=""/>
    <s v=""/>
    <n v="1"/>
  </r>
  <r>
    <n v="26501368"/>
    <s v=""/>
    <n v="41306"/>
    <x v="514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55161941"/>
    <s v=""/>
    <n v="41306"/>
    <x v="514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55114893"/>
    <s v=""/>
    <n v="41306"/>
    <x v="514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55114557"/>
    <s v=""/>
    <n v="41306"/>
    <x v="514"/>
    <x v="12"/>
    <s v="Sur"/>
    <s v="X"/>
    <s v=""/>
    <s v=""/>
    <d v="2019-12-10T00:00:00"/>
    <s v=""/>
    <s v=""/>
    <s v=""/>
    <s v="X"/>
    <s v="X"/>
    <s v=""/>
    <s v=""/>
    <s v="X"/>
    <s v=""/>
    <s v=""/>
    <s v=""/>
    <s v=""/>
    <s v=""/>
    <d v="2019-12-10T00:00:00"/>
    <d v="2019-12-10T00:00:00"/>
    <s v=""/>
    <s v=""/>
    <n v="1"/>
  </r>
  <r>
    <n v="55113692"/>
    <s v=""/>
    <n v="41306"/>
    <x v="514"/>
    <x v="12"/>
    <s v="Sur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55113410"/>
    <s v=""/>
    <n v="41306"/>
    <x v="514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55113132"/>
    <s v=""/>
    <n v="41306"/>
    <x v="514"/>
    <x v="12"/>
    <s v="Sur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12658"/>
    <s v=""/>
    <n v="41306"/>
    <x v="514"/>
    <x v="12"/>
    <s v="Sur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5112182"/>
    <s v=""/>
    <n v="41306"/>
    <x v="514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55111173"/>
    <s v=""/>
    <n v="41306"/>
    <x v="514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55111111"/>
    <s v=""/>
    <n v="41306"/>
    <x v="514"/>
    <x v="1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55068205"/>
    <s v=""/>
    <n v="41306"/>
    <x v="514"/>
    <x v="1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55062568"/>
    <s v=""/>
    <n v="41306"/>
    <x v="514"/>
    <x v="12"/>
    <s v="Sur"/>
    <s v="X"/>
    <s v=""/>
    <s v=""/>
    <d v="2019-11-13T00:00:00"/>
    <s v=""/>
    <s v=""/>
    <s v=""/>
    <s v="X"/>
    <s v="X"/>
    <s v=""/>
    <s v=""/>
    <s v="X"/>
    <s v=""/>
    <s v=""/>
    <s v=""/>
    <s v=""/>
    <s v=""/>
    <d v="2019-11-13T00:00:00"/>
    <d v="2019-11-13T00:00:00"/>
    <s v=""/>
    <s v=""/>
    <n v="1"/>
  </r>
  <r>
    <n v="52910367"/>
    <s v=""/>
    <n v="41306"/>
    <x v="514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12210412"/>
    <s v=""/>
    <n v="41306"/>
    <x v="514"/>
    <x v="1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2209990"/>
    <s v=""/>
    <n v="41306"/>
    <x v="514"/>
    <x v="12"/>
    <s v="Sur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12209163"/>
    <s v=""/>
    <n v="41306"/>
    <x v="514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12208264"/>
    <s v=""/>
    <n v="41306"/>
    <x v="514"/>
    <x v="12"/>
    <s v="Sur"/>
    <s v="X"/>
    <s v=""/>
    <s v=""/>
    <d v="2019-02-2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12206421"/>
    <s v=""/>
    <n v="41306"/>
    <x v="514"/>
    <x v="12"/>
    <s v="Sur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05813"/>
    <s v=""/>
    <n v="41306"/>
    <x v="514"/>
    <x v="1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12205498"/>
    <s v=""/>
    <n v="41306"/>
    <x v="514"/>
    <x v="12"/>
    <s v="Sur"/>
    <s v="X"/>
    <s v=""/>
    <s v="Asegurado 2020"/>
    <d v="2019-08-26T00:00:00"/>
    <s v=""/>
    <s v=""/>
    <d v="2020-03-02T00:00:00"/>
    <s v=""/>
    <s v=""/>
    <s v=""/>
    <s v=""/>
    <s v="X"/>
    <s v=""/>
    <s v=""/>
    <s v=""/>
    <s v=""/>
    <s v=""/>
    <d v="2019-09-30T00:00:00"/>
    <d v="2019-09-30T00:00:00"/>
    <s v=""/>
    <s v=""/>
    <n v="1"/>
  </r>
  <r>
    <n v="12117498"/>
    <s v=""/>
    <n v="41306"/>
    <x v="514"/>
    <x v="12"/>
    <s v="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12686"/>
    <s v=""/>
    <n v="41306"/>
    <x v="514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40770749"/>
    <s v=""/>
    <n v="41306"/>
    <x v="514"/>
    <x v="12"/>
    <s v="Sur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730004"/>
    <s v=""/>
    <n v="41306"/>
    <x v="514"/>
    <x v="12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40505390"/>
    <s v=""/>
    <n v="41306"/>
    <x v="514"/>
    <x v="12"/>
    <s v="Sur"/>
    <s v="X"/>
    <s v=""/>
    <s v=""/>
    <d v="2019-08-28T00:00:00"/>
    <s v=""/>
    <s v=""/>
    <s v=""/>
    <s v="X"/>
    <s v="X"/>
    <s v=""/>
    <s v=""/>
    <s v="X"/>
    <s v=""/>
    <s v=""/>
    <s v=""/>
    <s v=""/>
    <s v=""/>
    <d v="2019-08-28T00:00:00"/>
    <d v="2019-08-28T00:00:00"/>
    <s v=""/>
    <s v=""/>
    <n v="1"/>
  </r>
  <r>
    <n v="23533166"/>
    <s v=""/>
    <n v="41306"/>
    <x v="514"/>
    <x v="12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40077779"/>
    <s v=""/>
    <n v="41306"/>
    <x v="514"/>
    <x v="1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9627180"/>
    <s v=""/>
    <n v="41306"/>
    <x v="514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4907536"/>
    <s v=""/>
    <n v="41306"/>
    <x v="514"/>
    <x v="12"/>
    <s v="Sur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913204"/>
    <s v=""/>
    <n v="41306"/>
    <x v="514"/>
    <x v="12"/>
    <s v="Sur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0188561"/>
    <s v=""/>
    <n v="41306"/>
    <x v="514"/>
    <x v="1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080185389"/>
    <s v=""/>
    <n v="41306"/>
    <x v="514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1080181077"/>
    <s v=""/>
    <n v="41306"/>
    <x v="514"/>
    <x v="12"/>
    <s v="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5219824"/>
    <s v=""/>
    <n v="41306"/>
    <x v="514"/>
    <x v="1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7694897"/>
    <s v=""/>
    <n v="41306"/>
    <x v="514"/>
    <x v="1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9137500"/>
    <s v=""/>
    <n v="41306"/>
    <x v="514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1080188575"/>
    <s v=""/>
    <n v="41306"/>
    <x v="514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1080188238"/>
    <s v=""/>
    <n v="41306"/>
    <x v="514"/>
    <x v="12"/>
    <s v="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07601"/>
    <s v=""/>
    <n v="41306"/>
    <x v="514"/>
    <x v="1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1007760191"/>
    <s v=""/>
    <n v="41306"/>
    <x v="514"/>
    <x v="1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7687181"/>
    <s v=""/>
    <n v="41306"/>
    <x v="514"/>
    <x v="12"/>
    <s v="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093341"/>
    <s v=""/>
    <n v="41306"/>
    <x v="514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80321557"/>
    <s v=""/>
    <n v="41306"/>
    <x v="514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80264602"/>
    <s v=""/>
    <n v="41306"/>
    <x v="514"/>
    <x v="1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4450006"/>
    <s v=""/>
    <n v="41319"/>
    <x v="52"/>
    <x v="12"/>
    <s v="Sur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36291222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888609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26508626"/>
    <s v=""/>
    <n v="41319"/>
    <x v="52"/>
    <x v="12"/>
    <s v="Sur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507336"/>
    <s v=""/>
    <n v="41319"/>
    <x v="52"/>
    <x v="12"/>
    <s v="Sur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506792"/>
    <s v=""/>
    <n v="41319"/>
    <x v="52"/>
    <x v="12"/>
    <s v="Sur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506644"/>
    <s v=""/>
    <n v="41319"/>
    <x v="52"/>
    <x v="12"/>
    <s v="Sur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453147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04301614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55118134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17879"/>
    <s v=""/>
    <n v="41319"/>
    <x v="52"/>
    <x v="1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17466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55117432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17288"/>
    <s v=""/>
    <n v="41319"/>
    <x v="52"/>
    <x v="12"/>
    <s v="Sur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17085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55069803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2207454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04300638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4197376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130587368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82128711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6572774"/>
    <s v=""/>
    <n v="41319"/>
    <x v="52"/>
    <x v="12"/>
    <s v="Sur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7039359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83881906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83873049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2130255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2130066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82130039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82128425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2128413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2128363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2127977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2126801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2125887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82125340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2125124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2125095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0520180"/>
    <s v=""/>
    <n v="41319"/>
    <x v="52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0506241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7718559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1934988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28870603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7647213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98471206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241589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17237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4888597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93422131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17779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82126127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83055361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056456"/>
    <s v=""/>
    <n v="41319"/>
    <x v="52"/>
    <x v="1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056265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83056907"/>
    <s v=""/>
    <n v="41319"/>
    <x v="52"/>
    <x v="1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057220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83057758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058833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83058402"/>
    <s v=""/>
    <n v="41319"/>
    <x v="52"/>
    <x v="1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83057563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057157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056437"/>
    <s v=""/>
    <n v="41319"/>
    <x v="52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055705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55118199"/>
    <s v=""/>
    <n v="41319"/>
    <x v="52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36287248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6288067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6607093"/>
    <s v=""/>
    <n v="41349"/>
    <x v="515"/>
    <x v="1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13455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6529112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66985118"/>
    <s v=""/>
    <n v="41349"/>
    <x v="515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6512658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6512656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6512524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512441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512415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6512383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6512330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512300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6512281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6512280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6512250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512218"/>
    <s v=""/>
    <n v="41349"/>
    <x v="515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6512190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6512107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6512104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512065"/>
    <s v=""/>
    <n v="41349"/>
    <x v="515"/>
    <x v="1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12040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6512014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6511994"/>
    <s v=""/>
    <n v="41349"/>
    <x v="515"/>
    <x v="1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11951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6511918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6511913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6511911"/>
    <s v=""/>
    <n v="41349"/>
    <x v="515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6511907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6511898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6511895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6511811"/>
    <s v=""/>
    <n v="41349"/>
    <x v="515"/>
    <x v="1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11618"/>
    <s v=""/>
    <n v="41349"/>
    <x v="515"/>
    <x v="12"/>
    <s v="Sur"/>
    <s v="X"/>
    <s v=""/>
    <s v="Asegurado 2020"/>
    <d v="2019-10-18T00:00:00"/>
    <s v=""/>
    <s v=""/>
    <d v="2020-02-06T00:00:00"/>
    <s v=""/>
    <s v=""/>
    <s v=""/>
    <s v=""/>
    <s v="X"/>
    <s v=""/>
    <s v=""/>
    <s v=""/>
    <s v=""/>
    <s v=""/>
    <d v="2019-10-18T00:00:00"/>
    <d v="2019-10-18T00:00:00"/>
    <n v="3"/>
    <s v=""/>
    <n v="1"/>
  </r>
  <r>
    <n v="26511576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6511548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6511486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6511428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6502458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6501067"/>
    <s v=""/>
    <n v="41349"/>
    <x v="515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6450257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6428672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6512345"/>
    <s v=""/>
    <n v="41349"/>
    <x v="515"/>
    <x v="12"/>
    <s v="Sur"/>
    <s v="X"/>
    <s v=""/>
    <s v=""/>
    <d v="2019-11-07T00:00:00"/>
    <s v=""/>
    <s v=""/>
    <s v=""/>
    <s v="X"/>
    <s v="X"/>
    <s v=""/>
    <s v=""/>
    <s v="X"/>
    <s v=""/>
    <s v=""/>
    <s v=""/>
    <s v=""/>
    <s v=""/>
    <d v="2019-11-07T00:00:00"/>
    <d v="2019-11-07T00:00:00"/>
    <n v="3"/>
    <s v=""/>
    <n v="1"/>
  </r>
  <r>
    <n v="36086414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6511707"/>
    <s v=""/>
    <n v="41349"/>
    <x v="515"/>
    <x v="12"/>
    <s v="Sur"/>
    <s v="X"/>
    <s v=""/>
    <s v="Asegurado 2020"/>
    <d v="2019-11-07T00:00:00"/>
    <s v=""/>
    <s v=""/>
    <d v="2020-02-29T00:00:00"/>
    <s v=""/>
    <s v=""/>
    <s v=""/>
    <s v=""/>
    <s v="X"/>
    <s v=""/>
    <s v=""/>
    <s v=""/>
    <s v=""/>
    <s v=""/>
    <d v="2019-11-07T00:00:00"/>
    <d v="2019-11-07T00:00:00"/>
    <n v="3"/>
    <s v=""/>
    <n v="1"/>
  </r>
  <r>
    <n v="36086813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2325501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2325261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2325158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2325089"/>
    <s v=""/>
    <n v="41349"/>
    <x v="515"/>
    <x v="1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838520"/>
    <s v=""/>
    <n v="41349"/>
    <x v="515"/>
    <x v="1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99666"/>
    <s v=""/>
    <n v="41349"/>
    <x v="515"/>
    <x v="12"/>
    <s v="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77077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55170584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55150889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55065719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2257214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55062827"/>
    <s v=""/>
    <n v="41349"/>
    <x v="515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2254706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2253640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2229154"/>
    <s v=""/>
    <n v="41349"/>
    <x v="515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2206387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2205519"/>
    <s v=""/>
    <n v="41349"/>
    <x v="515"/>
    <x v="12"/>
    <s v="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200162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83839244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52082995"/>
    <s v=""/>
    <n v="41349"/>
    <x v="515"/>
    <x v="12"/>
    <s v="Sur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s v=""/>
    <n v="1"/>
  </r>
  <r>
    <n v="12134273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912781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311265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1649390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0601854"/>
    <s v=""/>
    <n v="41349"/>
    <x v="515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6346395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3839585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912816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9565934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03814968"/>
    <s v=""/>
    <n v="41349"/>
    <x v="515"/>
    <x v="1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130794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117264562"/>
    <s v=""/>
    <n v="41349"/>
    <x v="515"/>
    <x v="1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468197"/>
    <s v=""/>
    <n v="41349"/>
    <x v="515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6345168"/>
    <s v=""/>
    <n v="41349"/>
    <x v="515"/>
    <x v="12"/>
    <s v="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00199"/>
    <s v=""/>
    <n v="41349"/>
    <x v="515"/>
    <x v="1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278566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79509927"/>
    <s v=""/>
    <n v="41349"/>
    <x v="515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1032200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04063649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04063608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913369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913073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4912908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4912831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4912748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34320710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83840900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83840231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83839629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83839614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83839593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83839459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83839345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83839263"/>
    <s v=""/>
    <n v="41349"/>
    <x v="515"/>
    <x v="12"/>
    <s v="Sur"/>
    <s v="X"/>
    <s v=""/>
    <s v="Asegurado 2020"/>
    <d v="2019-10-18T00:00:00"/>
    <s v=""/>
    <s v=""/>
    <d v="2020-02-10T00:00:00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83839096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83839056"/>
    <s v=""/>
    <n v="41349"/>
    <x v="515"/>
    <x v="1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838975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83838915"/>
    <s v=""/>
    <n v="41349"/>
    <x v="515"/>
    <x v="12"/>
    <s v="Sur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838638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83838573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83838300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1945707"/>
    <s v=""/>
    <n v="41349"/>
    <x v="515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77865876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77864890"/>
    <s v=""/>
    <n v="41349"/>
    <x v="515"/>
    <x v="1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290917"/>
    <s v=""/>
    <n v="41349"/>
    <x v="515"/>
    <x v="1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286130"/>
    <s v=""/>
    <n v="41349"/>
    <x v="515"/>
    <x v="12"/>
    <s v="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251379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73669605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0520812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30515650"/>
    <s v=""/>
    <n v="41349"/>
    <x v="515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0509371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83840211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7970831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7682690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2325116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98658013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2325323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04416085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3005015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83163227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3163088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83838959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83230238"/>
    <s v=""/>
    <n v="41349"/>
    <x v="51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83163493"/>
    <s v=""/>
    <n v="41349"/>
    <x v="515"/>
    <x v="1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163489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83163439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83163066"/>
    <s v=""/>
    <n v="41349"/>
    <x v="515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83163002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80865280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0073653"/>
    <s v=""/>
    <n v="41349"/>
    <x v="515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9211777"/>
    <s v=""/>
    <n v="41349"/>
    <x v="515"/>
    <x v="1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6178828"/>
    <s v=""/>
    <n v="41349"/>
    <x v="515"/>
    <x v="1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6168415"/>
    <s v=""/>
    <n v="41349"/>
    <x v="515"/>
    <x v="12"/>
    <s v="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319820"/>
    <s v=""/>
    <n v="41349"/>
    <x v="51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4257520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5832883"/>
    <s v=""/>
    <n v="41357"/>
    <x v="516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13955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6607622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592781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592492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4913976"/>
    <s v=""/>
    <n v="41357"/>
    <x v="516"/>
    <x v="12"/>
    <s v="Sur"/>
    <s v="X"/>
    <s v=""/>
    <s v=""/>
    <d v="2019-12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s v=""/>
    <n v="1"/>
  </r>
  <r>
    <n v="26515990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15895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15842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515820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6515645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6515510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6515446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515408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515376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15305"/>
    <s v=""/>
    <n v="41357"/>
    <x v="516"/>
    <x v="12"/>
    <s v="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15302"/>
    <s v=""/>
    <n v="41357"/>
    <x v="516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15245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6515218"/>
    <s v=""/>
    <n v="41357"/>
    <x v="516"/>
    <x v="12"/>
    <s v="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15158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6515045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66736169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6470775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04491301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83245694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83245501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83245891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2560721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5455155"/>
    <s v=""/>
    <n v="41357"/>
    <x v="516"/>
    <x v="12"/>
    <s v="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454223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55157729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83224972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52390615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52100190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1015139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40772574"/>
    <s v=""/>
    <n v="41357"/>
    <x v="516"/>
    <x v="12"/>
    <s v="Sur"/>
    <s v="X"/>
    <s v="Ahorrador 2020"/>
    <s v=""/>
    <d v="2019-12-18T00:00:00"/>
    <d v="2020-01-24T00:00:00"/>
    <d v="2020-01-27T00:00:00"/>
    <s v=""/>
    <s v=""/>
    <s v=""/>
    <s v=""/>
    <s v=""/>
    <s v="X"/>
    <s v=""/>
    <s v=""/>
    <s v=""/>
    <s v=""/>
    <s v="A02"/>
    <s v=""/>
    <s v=""/>
    <n v="3"/>
    <s v=""/>
    <n v="1"/>
  </r>
  <r>
    <n v="40730563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83237791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83246056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6515532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84866194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4914398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914337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4914173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914127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4914008"/>
    <s v=""/>
    <n v="41357"/>
    <x v="516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4913999"/>
    <s v=""/>
    <n v="41357"/>
    <x v="516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13892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4913726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83237214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5188912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84924011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4923436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84922031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84867468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4866134"/>
    <s v=""/>
    <n v="41357"/>
    <x v="516"/>
    <x v="12"/>
    <s v="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14384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63564611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687414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5115615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4914424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03812695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00465698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4867631"/>
    <s v=""/>
    <n v="41357"/>
    <x v="516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83235056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83234312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4913970"/>
    <s v=""/>
    <n v="41357"/>
    <x v="516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83245976"/>
    <s v=""/>
    <n v="41357"/>
    <x v="516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83116990"/>
    <s v=""/>
    <n v="41357"/>
    <x v="516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83234764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83246400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83246224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83245982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83245920"/>
    <s v=""/>
    <n v="41357"/>
    <x v="516"/>
    <x v="1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83245750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83245633"/>
    <s v=""/>
    <n v="41357"/>
    <x v="516"/>
    <x v="12"/>
    <s v="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24231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83027233"/>
    <s v=""/>
    <n v="41357"/>
    <x v="516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830927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67013863"/>
    <s v=""/>
    <n v="41359"/>
    <x v="517"/>
    <x v="1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66959452"/>
    <s v=""/>
    <n v="41359"/>
    <x v="517"/>
    <x v="12"/>
    <s v="Sur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36111469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2871894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2170245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2169257"/>
    <s v=""/>
    <n v="41359"/>
    <x v="517"/>
    <x v="1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2168192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2166035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48560013"/>
    <s v=""/>
    <n v="41359"/>
    <x v="517"/>
    <x v="1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113051"/>
    <s v=""/>
    <n v="41359"/>
    <x v="517"/>
    <x v="12"/>
    <s v="Sur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36113275"/>
    <s v=""/>
    <n v="41359"/>
    <x v="517"/>
    <x v="12"/>
    <s v="Sur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36112978"/>
    <s v=""/>
    <n v="41359"/>
    <x v="517"/>
    <x v="1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841562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36294992"/>
    <s v=""/>
    <n v="41359"/>
    <x v="517"/>
    <x v="1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6294476"/>
    <s v=""/>
    <n v="41359"/>
    <x v="517"/>
    <x v="12"/>
    <s v="Sur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36284085"/>
    <s v=""/>
    <n v="41359"/>
    <x v="517"/>
    <x v="1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6114117"/>
    <s v=""/>
    <n v="41359"/>
    <x v="517"/>
    <x v="12"/>
    <s v="Sur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113645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36112075"/>
    <s v=""/>
    <n v="41359"/>
    <x v="517"/>
    <x v="1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4341563"/>
    <s v=""/>
    <n v="41359"/>
    <x v="517"/>
    <x v="12"/>
    <s v="Sur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4257866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84256618"/>
    <s v=""/>
    <n v="41359"/>
    <x v="517"/>
    <x v="1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84256014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84250978"/>
    <s v=""/>
    <n v="41359"/>
    <x v="517"/>
    <x v="1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84250742"/>
    <s v=""/>
    <n v="41359"/>
    <x v="517"/>
    <x v="1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83901730"/>
    <s v=""/>
    <n v="41359"/>
    <x v="517"/>
    <x v="12"/>
    <s v="Sur"/>
    <s v="X"/>
    <s v=""/>
    <s v=""/>
    <d v="2019-09-28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s v=""/>
    <n v="1"/>
  </r>
  <r>
    <n v="1084252824"/>
    <s v=""/>
    <n v="41359"/>
    <x v="517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84258399"/>
    <s v=""/>
    <n v="41359"/>
    <x v="517"/>
    <x v="12"/>
    <s v="Sur"/>
    <s v="X"/>
    <s v=""/>
    <s v=""/>
    <d v="2019-09-28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s v=""/>
    <n v="1"/>
  </r>
  <r>
    <n v="76330679"/>
    <s v=""/>
    <n v="41359"/>
    <x v="517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98271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6527935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6527901"/>
    <s v=""/>
    <n v="41378"/>
    <x v="518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6527649"/>
    <s v=""/>
    <n v="41378"/>
    <x v="518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6527510"/>
    <s v=""/>
    <n v="41378"/>
    <x v="518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6527449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6527417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87470800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55212778"/>
    <s v=""/>
    <n v="41378"/>
    <x v="518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5212435"/>
    <s v=""/>
    <n v="41378"/>
    <x v="518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5212227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55211899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55200606"/>
    <s v=""/>
    <n v="41378"/>
    <x v="518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5312654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98195119"/>
    <s v=""/>
    <n v="41378"/>
    <x v="518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2505690"/>
    <s v=""/>
    <n v="41378"/>
    <x v="518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2443379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48668126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4918870"/>
    <s v=""/>
    <n v="41378"/>
    <x v="518"/>
    <x v="12"/>
    <s v="Sur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918996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4919228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38561290"/>
    <s v=""/>
    <n v="41378"/>
    <x v="518"/>
    <x v="12"/>
    <s v="Sur"/>
    <s v="X"/>
    <s v=""/>
    <s v=""/>
    <d v="2019-09-28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s v=""/>
    <n v="1"/>
  </r>
  <r>
    <n v="34455195"/>
    <s v=""/>
    <n v="41378"/>
    <x v="518"/>
    <x v="12"/>
    <s v="Sur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2337158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4919320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4919261"/>
    <s v=""/>
    <n v="41378"/>
    <x v="518"/>
    <x v="12"/>
    <s v="Sur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7T00:00:00"/>
    <d v="2019-09-27T00:00:00"/>
    <n v="3"/>
    <s v=""/>
    <n v="1"/>
  </r>
  <r>
    <n v="1004154076"/>
    <s v=""/>
    <n v="41378"/>
    <x v="518"/>
    <x v="12"/>
    <s v="Sur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154502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04153470"/>
    <s v=""/>
    <n v="41378"/>
    <x v="518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5075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9304203"/>
    <s v=""/>
    <n v="41378"/>
    <x v="518"/>
    <x v="12"/>
    <s v="Sur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4561684"/>
    <s v=""/>
    <n v="41378"/>
    <x v="518"/>
    <x v="12"/>
    <s v="Sur"/>
    <s v="X"/>
    <s v=""/>
    <s v="Asegurado 2020"/>
    <d v="2019-09-28T00:00:00"/>
    <s v=""/>
    <s v=""/>
    <d v="2020-03-03T00:00:00"/>
    <s v=""/>
    <s v=""/>
    <s v=""/>
    <s v=""/>
    <s v="X"/>
    <s v=""/>
    <s v=""/>
    <s v=""/>
    <s v=""/>
    <s v=""/>
    <d v="2019-09-28T00:00:00"/>
    <d v="2019-09-28T00:00:00"/>
    <n v="3"/>
    <s v=""/>
    <n v="1"/>
  </r>
  <r>
    <n v="29740901"/>
    <s v=""/>
    <n v="41378"/>
    <x v="518"/>
    <x v="12"/>
    <s v="Sur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5639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80261476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04154474"/>
    <s v=""/>
    <n v="41378"/>
    <x v="518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16476"/>
    <s v=""/>
    <n v="41378"/>
    <x v="518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6379893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83165388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83242277"/>
    <s v=""/>
    <n v="41378"/>
    <x v="518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83241278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83241171"/>
    <s v=""/>
    <n v="41378"/>
    <x v="518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83240827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83240789"/>
    <s v=""/>
    <n v="41378"/>
    <x v="518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83240568"/>
    <s v=""/>
    <n v="41378"/>
    <x v="518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83240534"/>
    <s v=""/>
    <n v="41378"/>
    <x v="518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5212313"/>
    <s v=""/>
    <n v="41378"/>
    <x v="518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5212505"/>
    <s v=""/>
    <n v="41378"/>
    <x v="518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76308954"/>
    <s v=""/>
    <n v="41378"/>
    <x v="518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76284823"/>
    <s v=""/>
    <n v="41378"/>
    <x v="518"/>
    <x v="1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4256295"/>
    <s v=""/>
    <n v="41396"/>
    <x v="519"/>
    <x v="12"/>
    <s v="Sur"/>
    <s v="X"/>
    <s v="Ahorrador 2020"/>
    <s v=""/>
    <d v="2019-11-07T00:00:00"/>
    <d v="2020-01-30T00:00:00"/>
    <s v=""/>
    <d v="2020-01-30T00:00:00"/>
    <s v=""/>
    <s v=""/>
    <s v=""/>
    <s v=""/>
    <s v="X"/>
    <s v=""/>
    <s v=""/>
    <s v=""/>
    <s v=""/>
    <s v="A06"/>
    <d v="2019-11-07T00:00:00"/>
    <d v="2019-11-07T00:00:00"/>
    <s v=""/>
    <s v=""/>
    <n v="1"/>
  </r>
  <r>
    <n v="26593505"/>
    <s v=""/>
    <n v="41396"/>
    <x v="519"/>
    <x v="12"/>
    <s v="Sur"/>
    <s v="X"/>
    <s v=""/>
    <s v="Asegurado 2020"/>
    <d v="2019-08-09T00:00:00"/>
    <s v=""/>
    <s v=""/>
    <d v="2020-02-26T00:00:00"/>
    <s v=""/>
    <s v=""/>
    <s v=""/>
    <s v=""/>
    <s v="X"/>
    <s v=""/>
    <s v=""/>
    <s v=""/>
    <s v=""/>
    <s v=""/>
    <d v="2019-08-09T00:00:00"/>
    <d v="2019-08-09T00:00:00"/>
    <s v=""/>
    <s v=""/>
    <n v="1"/>
  </r>
  <r>
    <n v="26593504"/>
    <s v=""/>
    <n v="41396"/>
    <x v="519"/>
    <x v="12"/>
    <s v="Sur"/>
    <s v="X"/>
    <s v=""/>
    <s v="Asegurado 2020"/>
    <d v="2019-08-09T00:00:00"/>
    <s v=""/>
    <s v=""/>
    <d v="2020-02-12T00:00:00"/>
    <s v=""/>
    <s v=""/>
    <s v=""/>
    <s v=""/>
    <s v="X"/>
    <s v=""/>
    <s v=""/>
    <s v=""/>
    <s v=""/>
    <s v=""/>
    <d v="2019-08-09T00:00:00"/>
    <d v="2019-08-09T00:00:00"/>
    <s v=""/>
    <s v=""/>
    <n v="1"/>
  </r>
  <r>
    <n v="26585833"/>
    <s v=""/>
    <n v="41396"/>
    <x v="519"/>
    <x v="12"/>
    <s v="Sur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380097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26543203"/>
    <s v=""/>
    <n v="41396"/>
    <x v="519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34330417"/>
    <s v=""/>
    <n v="41396"/>
    <x v="519"/>
    <x v="12"/>
    <s v="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8296094"/>
    <s v=""/>
    <n v="41396"/>
    <x v="519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26529443"/>
    <s v=""/>
    <n v="41396"/>
    <x v="519"/>
    <x v="12"/>
    <s v="Sur"/>
    <s v="X"/>
    <s v=""/>
    <s v=""/>
    <d v="2019-07-12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26522616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26522557"/>
    <s v=""/>
    <n v="41396"/>
    <x v="519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26522480"/>
    <s v=""/>
    <n v="41396"/>
    <x v="519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473009"/>
    <s v=""/>
    <n v="41396"/>
    <x v="519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66993832"/>
    <s v=""/>
    <n v="41396"/>
    <x v="519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81420930"/>
    <s v=""/>
    <n v="41396"/>
    <x v="519"/>
    <x v="12"/>
    <s v="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413721"/>
    <s v=""/>
    <n v="41396"/>
    <x v="519"/>
    <x v="1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36379780"/>
    <s v=""/>
    <n v="41396"/>
    <x v="519"/>
    <x v="1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15860078"/>
    <s v=""/>
    <n v="41396"/>
    <x v="519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5562331"/>
    <s v=""/>
    <n v="41396"/>
    <x v="519"/>
    <x v="1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12282068"/>
    <s v=""/>
    <n v="41396"/>
    <x v="519"/>
    <x v="12"/>
    <s v="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2281611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2281569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2280716"/>
    <s v=""/>
    <n v="41396"/>
    <x v="519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2280238"/>
    <s v=""/>
    <n v="41396"/>
    <x v="519"/>
    <x v="12"/>
    <s v="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80125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2279527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2279505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2278772"/>
    <s v=""/>
    <n v="41396"/>
    <x v="519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2278735"/>
    <s v=""/>
    <n v="41396"/>
    <x v="519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2277829"/>
    <s v=""/>
    <n v="41396"/>
    <x v="519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2275834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2274876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2274583"/>
    <s v=""/>
    <n v="41396"/>
    <x v="519"/>
    <x v="1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12274482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2274375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2273112"/>
    <s v=""/>
    <n v="41396"/>
    <x v="519"/>
    <x v="12"/>
    <s v="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72461"/>
    <s v=""/>
    <n v="41396"/>
    <x v="519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2273007"/>
    <s v=""/>
    <n v="41396"/>
    <x v="519"/>
    <x v="12"/>
    <s v="Sur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72474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2271689"/>
    <s v=""/>
    <n v="41396"/>
    <x v="519"/>
    <x v="12"/>
    <s v="Sur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12271555"/>
    <s v=""/>
    <n v="41396"/>
    <x v="519"/>
    <x v="1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71517"/>
    <s v=""/>
    <n v="41396"/>
    <x v="519"/>
    <x v="1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12271441"/>
    <s v=""/>
    <n v="41396"/>
    <x v="519"/>
    <x v="1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55132111"/>
    <s v=""/>
    <n v="41396"/>
    <x v="519"/>
    <x v="1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55132060"/>
    <s v=""/>
    <n v="41396"/>
    <x v="519"/>
    <x v="12"/>
    <s v="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31915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55131600"/>
    <s v=""/>
    <n v="41396"/>
    <x v="519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5131441"/>
    <s v=""/>
    <n v="41396"/>
    <x v="519"/>
    <x v="12"/>
    <s v="Sur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31180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55130991"/>
    <s v=""/>
    <n v="41396"/>
    <x v="519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5130897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55130688"/>
    <s v=""/>
    <n v="41396"/>
    <x v="519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2270276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2267267"/>
    <s v=""/>
    <n v="41396"/>
    <x v="519"/>
    <x v="12"/>
    <s v="Sur"/>
    <s v="X"/>
    <s v=""/>
    <s v=""/>
    <d v="2019-09-06T00:00:00"/>
    <s v=""/>
    <s v=""/>
    <s v=""/>
    <s v="X"/>
    <s v="X"/>
    <s v=""/>
    <s v=""/>
    <s v="X"/>
    <s v=""/>
    <s v=""/>
    <s v=""/>
    <s v="X"/>
    <s v=""/>
    <d v="2019-09-18T00:00:00"/>
    <d v="2019-09-18T00:00:00"/>
    <s v=""/>
    <s v=""/>
    <n v="1"/>
  </r>
  <r>
    <n v="55114148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55113297"/>
    <s v=""/>
    <n v="41396"/>
    <x v="519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52789531"/>
    <s v=""/>
    <n v="41396"/>
    <x v="519"/>
    <x v="1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52705521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52698061"/>
    <s v=""/>
    <n v="41396"/>
    <x v="519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36380987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6380768"/>
    <s v=""/>
    <n v="41396"/>
    <x v="519"/>
    <x v="12"/>
    <s v="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36381206"/>
    <s v=""/>
    <n v="41396"/>
    <x v="519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36383000"/>
    <s v=""/>
    <n v="41396"/>
    <x v="519"/>
    <x v="1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36382131"/>
    <s v=""/>
    <n v="41396"/>
    <x v="519"/>
    <x v="1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36382293"/>
    <s v=""/>
    <n v="41396"/>
    <x v="519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36381272"/>
    <s v=""/>
    <n v="41396"/>
    <x v="519"/>
    <x v="1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36379982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2283892"/>
    <s v=""/>
    <n v="41396"/>
    <x v="519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2282689"/>
    <s v=""/>
    <n v="41396"/>
    <x v="519"/>
    <x v="12"/>
    <s v="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007300403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9721820"/>
    <s v=""/>
    <n v="41396"/>
    <x v="519"/>
    <x v="1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9993769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081661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8203936"/>
    <s v=""/>
    <n v="41396"/>
    <x v="519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36378555"/>
    <s v=""/>
    <n v="41396"/>
    <x v="519"/>
    <x v="12"/>
    <s v="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0547007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6380403"/>
    <s v=""/>
    <n v="41396"/>
    <x v="519"/>
    <x v="12"/>
    <s v="Sur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36378535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6384912"/>
    <s v=""/>
    <n v="41396"/>
    <x v="519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36384877"/>
    <s v=""/>
    <n v="41396"/>
    <x v="519"/>
    <x v="1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36384686"/>
    <s v=""/>
    <n v="41396"/>
    <x v="519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6384607"/>
    <s v=""/>
    <n v="41396"/>
    <x v="519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6384278"/>
    <s v=""/>
    <n v="41396"/>
    <x v="519"/>
    <x v="1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36384222"/>
    <s v=""/>
    <n v="41396"/>
    <x v="519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36384205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6383827"/>
    <s v=""/>
    <n v="41396"/>
    <x v="519"/>
    <x v="1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383128"/>
    <s v=""/>
    <n v="41396"/>
    <x v="519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36383071"/>
    <s v=""/>
    <n v="41396"/>
    <x v="519"/>
    <x v="1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36382986"/>
    <s v=""/>
    <n v="41396"/>
    <x v="519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36382968"/>
    <s v=""/>
    <n v="41396"/>
    <x v="519"/>
    <x v="1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36382903"/>
    <s v=""/>
    <n v="41396"/>
    <x v="519"/>
    <x v="1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36382842"/>
    <s v=""/>
    <n v="41396"/>
    <x v="519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6382687"/>
    <s v=""/>
    <n v="41396"/>
    <x v="519"/>
    <x v="1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36382294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6382092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6381632"/>
    <s v=""/>
    <n v="41396"/>
    <x v="519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36379968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6379777"/>
    <s v=""/>
    <n v="41396"/>
    <x v="519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36379272"/>
    <s v=""/>
    <n v="41396"/>
    <x v="519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36378138"/>
    <s v=""/>
    <n v="41396"/>
    <x v="519"/>
    <x v="1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36378386"/>
    <s v=""/>
    <n v="41396"/>
    <x v="519"/>
    <x v="1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36086855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79508268"/>
    <s v=""/>
    <n v="41396"/>
    <x v="519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4920303"/>
    <s v=""/>
    <n v="41396"/>
    <x v="519"/>
    <x v="1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36377138"/>
    <s v=""/>
    <n v="41396"/>
    <x v="519"/>
    <x v="1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34555888"/>
    <s v=""/>
    <n v="41396"/>
    <x v="519"/>
    <x v="1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15855"/>
    <s v=""/>
    <n v="41396"/>
    <x v="519"/>
    <x v="1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4898079"/>
    <s v=""/>
    <n v="41396"/>
    <x v="519"/>
    <x v="12"/>
    <s v="Sur"/>
    <s v="X"/>
    <s v=""/>
    <s v=""/>
    <d v="2019-05-31T00:00:00"/>
    <s v=""/>
    <s v=""/>
    <s v=""/>
    <s v=""/>
    <s v=""/>
    <s v=""/>
    <s v=""/>
    <s v="X"/>
    <s v=""/>
    <s v=""/>
    <s v=""/>
    <s v="X"/>
    <s v=""/>
    <d v="2019-09-18T00:00:00"/>
    <d v="2019-09-18T00:00:00"/>
    <s v=""/>
    <s v=""/>
    <n v="1"/>
  </r>
  <r>
    <n v="12274434"/>
    <s v=""/>
    <n v="41396"/>
    <x v="519"/>
    <x v="1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1081420325"/>
    <s v=""/>
    <n v="41396"/>
    <x v="519"/>
    <x v="1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380672"/>
    <s v=""/>
    <n v="41396"/>
    <x v="519"/>
    <x v="1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1081419132"/>
    <s v=""/>
    <n v="41396"/>
    <x v="519"/>
    <x v="1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081417190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81412948"/>
    <s v=""/>
    <n v="41396"/>
    <x v="519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1081410281"/>
    <s v=""/>
    <n v="41396"/>
    <x v="519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81409298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81408323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81408256"/>
    <s v=""/>
    <n v="41396"/>
    <x v="519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81405784"/>
    <s v=""/>
    <n v="41396"/>
    <x v="519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81403840"/>
    <s v=""/>
    <n v="41396"/>
    <x v="519"/>
    <x v="1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081402378"/>
    <s v=""/>
    <n v="41396"/>
    <x v="519"/>
    <x v="1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1081401886"/>
    <s v=""/>
    <n v="41396"/>
    <x v="519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81400653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81399339"/>
    <s v=""/>
    <n v="41396"/>
    <x v="519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81398912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81398235"/>
    <s v=""/>
    <n v="41396"/>
    <x v="519"/>
    <x v="1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397955"/>
    <s v=""/>
    <n v="41396"/>
    <x v="519"/>
    <x v="1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1081396549"/>
    <s v=""/>
    <n v="41396"/>
    <x v="519"/>
    <x v="1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395067"/>
    <s v=""/>
    <n v="41396"/>
    <x v="519"/>
    <x v="12"/>
    <s v="Sur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394019"/>
    <s v=""/>
    <n v="41396"/>
    <x v="519"/>
    <x v="1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1081392503"/>
    <s v=""/>
    <n v="41396"/>
    <x v="519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80263001"/>
    <s v=""/>
    <n v="41396"/>
    <x v="519"/>
    <x v="1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0261951"/>
    <s v=""/>
    <n v="41396"/>
    <x v="519"/>
    <x v="1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080189170"/>
    <s v=""/>
    <n v="41396"/>
    <x v="519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4750389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61773542"/>
    <s v=""/>
    <n v="41396"/>
    <x v="519"/>
    <x v="12"/>
    <s v="Sur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396180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81401172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81398266"/>
    <s v=""/>
    <n v="41396"/>
    <x v="519"/>
    <x v="12"/>
    <s v="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408895"/>
    <s v=""/>
    <n v="41396"/>
    <x v="519"/>
    <x v="12"/>
    <s v="Sur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1081415650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6377165"/>
    <s v=""/>
    <n v="41396"/>
    <x v="519"/>
    <x v="12"/>
    <s v="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081418398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4690755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6378253"/>
    <s v=""/>
    <n v="41396"/>
    <x v="519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07699237"/>
    <s v=""/>
    <n v="41396"/>
    <x v="519"/>
    <x v="1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2264134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2274880"/>
    <s v=""/>
    <n v="41396"/>
    <x v="519"/>
    <x v="1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36380335"/>
    <s v=""/>
    <n v="41396"/>
    <x v="519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2275890"/>
    <s v=""/>
    <n v="41396"/>
    <x v="519"/>
    <x v="1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1058667499"/>
    <s v=""/>
    <n v="41396"/>
    <x v="519"/>
    <x v="1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36376896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2277784"/>
    <s v=""/>
    <n v="41396"/>
    <x v="519"/>
    <x v="1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5455170"/>
    <s v=""/>
    <n v="41396"/>
    <x v="519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55131273"/>
    <s v=""/>
    <n v="41396"/>
    <x v="519"/>
    <x v="1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55132281"/>
    <s v=""/>
    <n v="41396"/>
    <x v="51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55131912"/>
    <s v=""/>
    <n v="41396"/>
    <x v="519"/>
    <x v="1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2274636"/>
    <s v=""/>
    <n v="41396"/>
    <x v="519"/>
    <x v="12"/>
    <s v="Sur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306017"/>
    <s v=""/>
    <n v="41396"/>
    <x v="519"/>
    <x v="1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76245951"/>
    <s v=""/>
    <n v="41396"/>
    <x v="519"/>
    <x v="1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14010794"/>
    <s v=""/>
    <n v="41483"/>
    <x v="520"/>
    <x v="12"/>
    <s v="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6515955"/>
    <s v=""/>
    <n v="41483"/>
    <x v="520"/>
    <x v="12"/>
    <s v="Sur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843368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6473983"/>
    <s v=""/>
    <n v="41483"/>
    <x v="520"/>
    <x v="12"/>
    <s v="Sur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73920"/>
    <s v=""/>
    <n v="41483"/>
    <x v="520"/>
    <x v="12"/>
    <s v="Sur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73644"/>
    <s v=""/>
    <n v="41483"/>
    <x v="520"/>
    <x v="12"/>
    <s v="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6473639"/>
    <s v=""/>
    <n v="41483"/>
    <x v="520"/>
    <x v="12"/>
    <s v="Sur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73473"/>
    <s v=""/>
    <n v="41483"/>
    <x v="520"/>
    <x v="12"/>
    <s v="Sur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73409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897003"/>
    <s v=""/>
    <n v="41483"/>
    <x v="520"/>
    <x v="12"/>
    <s v="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6472339"/>
    <s v=""/>
    <n v="41483"/>
    <x v="520"/>
    <x v="12"/>
    <s v="Sur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71476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6380445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4897286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2278098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97797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97786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97617"/>
    <s v=""/>
    <n v="41483"/>
    <x v="520"/>
    <x v="12"/>
    <s v="Sur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97590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55197543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97457"/>
    <s v=""/>
    <n v="41483"/>
    <x v="520"/>
    <x v="12"/>
    <s v="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55197454"/>
    <s v=""/>
    <n v="41483"/>
    <x v="520"/>
    <x v="12"/>
    <s v="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55197427"/>
    <s v=""/>
    <n v="41483"/>
    <x v="520"/>
    <x v="12"/>
    <s v="Sur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272792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55162962"/>
    <s v=""/>
    <n v="41483"/>
    <x v="520"/>
    <x v="1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12271221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3208213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6086303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1907909"/>
    <s v=""/>
    <n v="41483"/>
    <x v="520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12123776"/>
    <s v=""/>
    <n v="41483"/>
    <x v="520"/>
    <x v="12"/>
    <s v="Sur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3T00:00:00"/>
    <d v="2019-03-13T00:00:00"/>
    <n v="3"/>
    <s v=""/>
    <n v="1"/>
  </r>
  <r>
    <n v="12121211"/>
    <s v=""/>
    <n v="41483"/>
    <x v="520"/>
    <x v="1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2120904"/>
    <s v=""/>
    <n v="41483"/>
    <x v="520"/>
    <x v="12"/>
    <s v="Sur"/>
    <s v="X"/>
    <s v=""/>
    <s v="Asegurado 2020"/>
    <d v="2019-09-03T00:00:00"/>
    <s v=""/>
    <s v=""/>
    <d v="2020-02-27T00:00:00"/>
    <s v=""/>
    <s v=""/>
    <s v=""/>
    <s v=""/>
    <s v="X"/>
    <s v=""/>
    <s v=""/>
    <s v=""/>
    <s v=""/>
    <s v=""/>
    <d v="2019-09-03T00:00:00"/>
    <d v="2019-09-03T00:00:00"/>
    <n v="3"/>
    <s v=""/>
    <n v="1"/>
  </r>
  <r>
    <n v="51819428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6381247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249775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9762504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6855029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249863"/>
    <s v=""/>
    <n v="41483"/>
    <x v="520"/>
    <x v="12"/>
    <s v="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36384226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6383210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98675536"/>
    <s v=""/>
    <n v="41483"/>
    <x v="520"/>
    <x v="12"/>
    <s v="Sur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03930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6300125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897336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6180393"/>
    <s v=""/>
    <n v="41483"/>
    <x v="520"/>
    <x v="1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83249976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4578131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4578056"/>
    <s v=""/>
    <n v="41483"/>
    <x v="520"/>
    <x v="12"/>
    <s v="Sur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577514"/>
    <s v=""/>
    <n v="41483"/>
    <x v="520"/>
    <x v="1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1084576910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84576458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84576287"/>
    <s v=""/>
    <n v="41483"/>
    <x v="520"/>
    <x v="12"/>
    <s v="Sur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576242"/>
    <s v=""/>
    <n v="41483"/>
    <x v="520"/>
    <x v="1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415429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77840354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62285965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727640"/>
    <s v=""/>
    <n v="41483"/>
    <x v="520"/>
    <x v="12"/>
    <s v="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047994146"/>
    <s v=""/>
    <n v="41483"/>
    <x v="520"/>
    <x v="12"/>
    <s v="Sur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178284"/>
    <s v=""/>
    <n v="41483"/>
    <x v="520"/>
    <x v="1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7808465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2276227"/>
    <s v=""/>
    <n v="41483"/>
    <x v="520"/>
    <x v="12"/>
    <s v="Sur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97501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97654"/>
    <s v=""/>
    <n v="41483"/>
    <x v="520"/>
    <x v="1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6353235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96351557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253864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250179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83249891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249820"/>
    <s v=""/>
    <n v="41483"/>
    <x v="520"/>
    <x v="12"/>
    <s v="Sur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4895736"/>
    <s v=""/>
    <n v="41483"/>
    <x v="520"/>
    <x v="1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4011843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582995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582786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582457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582372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582277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65733415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5195200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5194756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5194471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5194402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2237337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2737581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2435794"/>
    <s v=""/>
    <n v="41503"/>
    <x v="521"/>
    <x v="1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2097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2242718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4942251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4942486"/>
    <s v=""/>
    <n v="41503"/>
    <x v="521"/>
    <x v="12"/>
    <s v="Sur"/>
    <s v="X"/>
    <s v=""/>
    <s v="Asegurado 2020"/>
    <d v="2019-12-21T00:00:00"/>
    <s v=""/>
    <s v=""/>
    <d v="2020-03-08T00:00:00"/>
    <s v=""/>
    <s v=""/>
    <s v=""/>
    <s v=""/>
    <s v="X"/>
    <s v=""/>
    <s v=""/>
    <s v=""/>
    <s v=""/>
    <s v=""/>
    <d v="2019-12-21T00:00:00"/>
    <d v="2019-12-21T00:00:00"/>
    <n v="3"/>
    <s v=""/>
    <n v="1"/>
  </r>
  <r>
    <n v="4942378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4942196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84900741"/>
    <s v=""/>
    <n v="41503"/>
    <x v="521"/>
    <x v="1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899644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84898535"/>
    <s v=""/>
    <n v="41503"/>
    <x v="521"/>
    <x v="1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897968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84896567"/>
    <s v=""/>
    <n v="41503"/>
    <x v="521"/>
    <x v="1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896363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83876896"/>
    <s v=""/>
    <n v="41503"/>
    <x v="521"/>
    <x v="1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70918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6284309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7648410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7631667"/>
    <s v=""/>
    <n v="41503"/>
    <x v="521"/>
    <x v="1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8417203"/>
    <s v=""/>
    <n v="41503"/>
    <x v="521"/>
    <x v="12"/>
    <s v="Sur"/>
    <s v="X"/>
    <s v=""/>
    <s v=""/>
    <d v="2019-04-09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55194558"/>
    <s v=""/>
    <n v="41503"/>
    <x v="521"/>
    <x v="1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18854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83218567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83219424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83218280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83218083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83219323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83218301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83218115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9691153"/>
    <s v=""/>
    <n v="41503"/>
    <x v="521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6529763"/>
    <s v=""/>
    <n v="41518"/>
    <x v="522"/>
    <x v="1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6529708"/>
    <s v=""/>
    <n v="41518"/>
    <x v="522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6529472"/>
    <s v=""/>
    <n v="41518"/>
    <x v="522"/>
    <x v="12"/>
    <s v="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29273"/>
    <s v=""/>
    <n v="41518"/>
    <x v="522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6528935"/>
    <s v=""/>
    <n v="41518"/>
    <x v="522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67013627"/>
    <s v=""/>
    <n v="41518"/>
    <x v="522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66915747"/>
    <s v=""/>
    <n v="41518"/>
    <x v="522"/>
    <x v="12"/>
    <s v="Sur"/>
    <s v="X"/>
    <s v=""/>
    <s v=""/>
    <d v="2019-10-22T00:00:00"/>
    <s v=""/>
    <s v=""/>
    <s v=""/>
    <s v="X"/>
    <s v="X"/>
    <s v=""/>
    <s v=""/>
    <s v="X"/>
    <s v=""/>
    <s v=""/>
    <s v=""/>
    <s v=""/>
    <s v=""/>
    <d v="2019-10-22T00:00:00"/>
    <d v="2019-10-22T00:00:00"/>
    <n v="3"/>
    <s v=""/>
    <n v="1"/>
  </r>
  <r>
    <n v="26471722"/>
    <s v=""/>
    <n v="41518"/>
    <x v="522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55190307"/>
    <s v=""/>
    <n v="41518"/>
    <x v="522"/>
    <x v="1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55179370"/>
    <s v=""/>
    <n v="41518"/>
    <x v="522"/>
    <x v="12"/>
    <s v="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1459"/>
    <s v=""/>
    <n v="41518"/>
    <x v="522"/>
    <x v="12"/>
    <s v="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5453588"/>
    <s v=""/>
    <n v="41518"/>
    <x v="522"/>
    <x v="12"/>
    <s v="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83227085"/>
    <s v=""/>
    <n v="41518"/>
    <x v="522"/>
    <x v="1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36300363"/>
    <s v=""/>
    <n v="41518"/>
    <x v="522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4920460"/>
    <s v=""/>
    <n v="41518"/>
    <x v="522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4920423"/>
    <s v=""/>
    <n v="41518"/>
    <x v="522"/>
    <x v="1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4920135"/>
    <s v=""/>
    <n v="41518"/>
    <x v="522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4920106"/>
    <s v=""/>
    <n v="41518"/>
    <x v="522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4919789"/>
    <s v=""/>
    <n v="41518"/>
    <x v="522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079509451"/>
    <s v=""/>
    <n v="41518"/>
    <x v="522"/>
    <x v="12"/>
    <s v="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508465"/>
    <s v=""/>
    <n v="41518"/>
    <x v="522"/>
    <x v="1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4688250"/>
    <s v=""/>
    <n v="41518"/>
    <x v="522"/>
    <x v="12"/>
    <s v="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83256081"/>
    <s v=""/>
    <n v="41518"/>
    <x v="522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4919967"/>
    <s v=""/>
    <n v="41518"/>
    <x v="522"/>
    <x v="12"/>
    <s v="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56124"/>
    <s v=""/>
    <n v="41518"/>
    <x v="522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4922427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14239849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4921512"/>
    <s v=""/>
    <n v="41524"/>
    <x v="523"/>
    <x v="12"/>
    <s v="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36346075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26535621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26535495"/>
    <s v=""/>
    <n v="41524"/>
    <x v="523"/>
    <x v="12"/>
    <s v="Sur"/>
    <s v="X"/>
    <s v=""/>
    <s v=""/>
    <d v="2019-05-28T00:00:00"/>
    <s v=""/>
    <s v=""/>
    <s v=""/>
    <s v="X"/>
    <s v="X"/>
    <s v=""/>
    <s v=""/>
    <s v="X"/>
    <s v=""/>
    <s v=""/>
    <s v=""/>
    <s v=""/>
    <s v=""/>
    <d v="2019-05-29T00:00:00"/>
    <d v="2019-05-29T00:00:00"/>
    <n v="3"/>
    <s v=""/>
    <n v="1"/>
  </r>
  <r>
    <n v="26534823"/>
    <s v=""/>
    <n v="41524"/>
    <x v="523"/>
    <x v="12"/>
    <s v="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26529149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4898975"/>
    <s v=""/>
    <n v="41524"/>
    <x v="523"/>
    <x v="12"/>
    <s v="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83235201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55190798"/>
    <s v=""/>
    <n v="41524"/>
    <x v="523"/>
    <x v="1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90735"/>
    <s v=""/>
    <n v="41524"/>
    <x v="523"/>
    <x v="1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90032"/>
    <s v=""/>
    <n v="41524"/>
    <x v="523"/>
    <x v="1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89954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55189438"/>
    <s v=""/>
    <n v="41524"/>
    <x v="523"/>
    <x v="12"/>
    <s v="Sur"/>
    <s v=""/>
    <s v=""/>
    <s v=""/>
    <d v="2019-12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89413"/>
    <s v=""/>
    <n v="41524"/>
    <x v="523"/>
    <x v="12"/>
    <s v="Sur"/>
    <s v=""/>
    <s v=""/>
    <s v=""/>
    <d v="2019-12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89254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55189197"/>
    <s v=""/>
    <n v="41524"/>
    <x v="523"/>
    <x v="1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89124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55189042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55188414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55188400"/>
    <s v=""/>
    <n v="41524"/>
    <x v="523"/>
    <x v="12"/>
    <s v="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28755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12193376"/>
    <s v=""/>
    <n v="41524"/>
    <x v="523"/>
    <x v="12"/>
    <s v="Sur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36346624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4922493"/>
    <s v=""/>
    <n v="41524"/>
    <x v="523"/>
    <x v="12"/>
    <s v="Sur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4922124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4914101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83237785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7692268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4922935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4922800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4922725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4895482"/>
    <s v=""/>
    <n v="41524"/>
    <x v="523"/>
    <x v="12"/>
    <s v="Sur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9000056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55188851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1080290849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1080290405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1080290137"/>
    <s v=""/>
    <n v="41524"/>
    <x v="523"/>
    <x v="12"/>
    <s v="Sur"/>
    <s v=""/>
    <s v=""/>
    <s v=""/>
    <d v="2019-12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89763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55190173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1080291254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1080290830"/>
    <s v=""/>
    <n v="41524"/>
    <x v="523"/>
    <x v="12"/>
    <s v="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0297018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1038063238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7696151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83233440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83233656"/>
    <s v=""/>
    <n v="41524"/>
    <x v="523"/>
    <x v="12"/>
    <s v="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37195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83234979"/>
    <s v=""/>
    <n v="41524"/>
    <x v="523"/>
    <x v="12"/>
    <s v="Sur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83234706"/>
    <s v=""/>
    <n v="41524"/>
    <x v="523"/>
    <x v="12"/>
    <s v="Sur"/>
    <s v="X"/>
    <s v=""/>
    <s v="Asegurado 2020"/>
    <d v="2019-12-15T00:00:00"/>
    <s v=""/>
    <s v=""/>
    <d v="2020-02-20T00:00:00"/>
    <s v=""/>
    <s v=""/>
    <s v=""/>
    <s v=""/>
    <s v="X"/>
    <s v=""/>
    <s v=""/>
    <s v=""/>
    <s v=""/>
    <s v=""/>
    <d v="2019-12-15T00:00:00"/>
    <d v="2019-12-15T00:00:00"/>
    <n v="3"/>
    <s v=""/>
    <n v="1"/>
  </r>
  <r>
    <n v="83234030"/>
    <s v=""/>
    <n v="41524"/>
    <x v="523"/>
    <x v="12"/>
    <s v="Sur"/>
    <s v=""/>
    <s v=""/>
    <s v=""/>
    <d v="2019-12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33167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83160005"/>
    <s v=""/>
    <n v="41524"/>
    <x v="523"/>
    <x v="12"/>
    <s v="Sur"/>
    <s v="X"/>
    <s v=""/>
    <s v=""/>
    <d v="2019-12-15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s v=""/>
    <n v="1"/>
  </r>
  <r>
    <n v="69000076"/>
    <s v=""/>
    <n v="41530"/>
    <x v="282"/>
    <x v="12"/>
    <s v="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287788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26593283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26543452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26543372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26543349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26543226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26542985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26542899"/>
    <s v=""/>
    <n v="41548"/>
    <x v="524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26542781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26542735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26542684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26542680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26542614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26542388"/>
    <s v=""/>
    <n v="41548"/>
    <x v="524"/>
    <x v="12"/>
    <s v="Sur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6542264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26542079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26522923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26442483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082159551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55115865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55065730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53068171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83225848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52996045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52980159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83225910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4925590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2197456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51982087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4925743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36255064"/>
    <s v=""/>
    <n v="41548"/>
    <x v="524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4924926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83226247"/>
    <s v=""/>
    <n v="41548"/>
    <x v="524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1082158308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1082156238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082154992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1082154777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082154676"/>
    <s v=""/>
    <n v="41548"/>
    <x v="524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061987092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1061762025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1004303389"/>
    <s v=""/>
    <n v="41548"/>
    <x v="524"/>
    <x v="12"/>
    <s v="Sur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157913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83225562"/>
    <s v=""/>
    <n v="41548"/>
    <x v="524"/>
    <x v="1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83116833"/>
    <s v=""/>
    <n v="41548"/>
    <x v="524"/>
    <x v="1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14234642"/>
    <s v=""/>
    <n v="41551"/>
    <x v="525"/>
    <x v="12"/>
    <s v="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65890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5830281"/>
    <s v=""/>
    <n v="41551"/>
    <x v="525"/>
    <x v="12"/>
    <s v="Sur"/>
    <s v="X"/>
    <s v=""/>
    <s v=""/>
    <d v="2019-05-07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6290191"/>
    <s v=""/>
    <n v="41551"/>
    <x v="525"/>
    <x v="12"/>
    <s v="Sur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36280081"/>
    <s v=""/>
    <n v="41551"/>
    <x v="525"/>
    <x v="12"/>
    <s v="Sur"/>
    <s v="X"/>
    <s v=""/>
    <s v=""/>
    <d v="2019-09-25T00:00:00"/>
    <s v=""/>
    <s v=""/>
    <s v=""/>
    <s v="X"/>
    <s v="X"/>
    <s v=""/>
    <s v=""/>
    <s v="X"/>
    <s v=""/>
    <s v=""/>
    <s v=""/>
    <s v=""/>
    <s v=""/>
    <d v="2019-09-25T00:00:00"/>
    <d v="2019-09-25T00:00:00"/>
    <s v=""/>
    <s v=""/>
    <n v="1"/>
  </r>
  <r>
    <n v="36287756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26598366"/>
    <s v=""/>
    <n v="41551"/>
    <x v="525"/>
    <x v="12"/>
    <s v="Sur"/>
    <s v="X"/>
    <s v=""/>
    <s v=""/>
    <d v="2019-04-12T00:00:00"/>
    <s v=""/>
    <s v=""/>
    <s v=""/>
    <s v=""/>
    <s v=""/>
    <s v=""/>
    <s v=""/>
    <s v="X"/>
    <s v=""/>
    <s v=""/>
    <s v="X"/>
    <s v=""/>
    <s v=""/>
    <d v="2019-04-12T00:00:00"/>
    <d v="2019-04-12T00:00:00"/>
    <s v=""/>
    <s v=""/>
    <n v="1"/>
  </r>
  <r>
    <n v="26597655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26582656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26579135"/>
    <s v=""/>
    <n v="41551"/>
    <x v="525"/>
    <x v="12"/>
    <s v="Sur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26572370"/>
    <s v=""/>
    <n v="41551"/>
    <x v="525"/>
    <x v="1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6572284"/>
    <s v=""/>
    <n v="41551"/>
    <x v="525"/>
    <x v="1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26571533"/>
    <s v=""/>
    <n v="41551"/>
    <x v="525"/>
    <x v="12"/>
    <s v="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6566306"/>
    <s v=""/>
    <n v="41551"/>
    <x v="525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6565920"/>
    <s v=""/>
    <n v="41551"/>
    <x v="525"/>
    <x v="1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69005438"/>
    <s v=""/>
    <n v="41551"/>
    <x v="52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6553977"/>
    <s v=""/>
    <n v="41551"/>
    <x v="525"/>
    <x v="1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26553960"/>
    <s v=""/>
    <n v="41551"/>
    <x v="525"/>
    <x v="12"/>
    <s v="Sur"/>
    <s v="X"/>
    <s v=""/>
    <s v=""/>
    <d v="2019-09-23T00:00:00"/>
    <s v=""/>
    <s v=""/>
    <s v=""/>
    <s v="X"/>
    <s v="X"/>
    <s v=""/>
    <s v=""/>
    <s v="X"/>
    <s v=""/>
    <s v=""/>
    <s v=""/>
    <s v=""/>
    <s v=""/>
    <d v="2019-09-23T00:00:00"/>
    <d v="2019-09-23T00:00:00"/>
    <s v=""/>
    <s v=""/>
    <n v="1"/>
  </r>
  <r>
    <n v="26550221"/>
    <s v=""/>
    <n v="41551"/>
    <x v="525"/>
    <x v="12"/>
    <s v="Sur"/>
    <s v="X"/>
    <s v=""/>
    <s v=""/>
    <d v="2019-02-12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26542146"/>
    <s v=""/>
    <n v="41551"/>
    <x v="525"/>
    <x v="12"/>
    <s v="Sur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10T00:00:00"/>
    <d v="2019-02-10T00:00:00"/>
    <s v=""/>
    <s v=""/>
    <n v="1"/>
  </r>
  <r>
    <n v="26525054"/>
    <s v=""/>
    <n v="41551"/>
    <x v="525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26490376"/>
    <s v=""/>
    <n v="41551"/>
    <x v="525"/>
    <x v="12"/>
    <s v="Sur"/>
    <s v="X"/>
    <s v=""/>
    <s v=""/>
    <d v="2019-05-04T00:00:00"/>
    <s v=""/>
    <s v=""/>
    <s v=""/>
    <s v=""/>
    <s v=""/>
    <s v=""/>
    <s v=""/>
    <s v="X"/>
    <s v=""/>
    <s v=""/>
    <s v="X"/>
    <s v=""/>
    <s v=""/>
    <d v="2019-09-19T00:00:00"/>
    <d v="2019-06-11T00:00:00"/>
    <s v=""/>
    <s v=""/>
    <n v="1"/>
  </r>
  <r>
    <n v="26482457"/>
    <s v=""/>
    <n v="41551"/>
    <x v="525"/>
    <x v="1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26459923"/>
    <s v=""/>
    <n v="41551"/>
    <x v="525"/>
    <x v="12"/>
    <s v="Sur"/>
    <s v="X"/>
    <s v=""/>
    <s v=""/>
    <d v="2019-09-25T00:00:00"/>
    <s v=""/>
    <s v=""/>
    <s v=""/>
    <s v="X"/>
    <s v="X"/>
    <s v=""/>
    <s v=""/>
    <s v="X"/>
    <s v=""/>
    <s v=""/>
    <s v=""/>
    <s v=""/>
    <s v=""/>
    <d v="2019-09-25T00:00:00"/>
    <d v="2019-09-25T00:00:00"/>
    <s v=""/>
    <s v=""/>
    <n v="1"/>
  </r>
  <r>
    <n v="26437336"/>
    <s v=""/>
    <n v="41551"/>
    <x v="525"/>
    <x v="12"/>
    <s v="Sur"/>
    <s v="X"/>
    <s v=""/>
    <s v=""/>
    <d v="2019-09-25T00:00:00"/>
    <s v=""/>
    <s v=""/>
    <s v=""/>
    <s v="X"/>
    <s v="X"/>
    <s v=""/>
    <s v=""/>
    <s v="X"/>
    <s v=""/>
    <s v=""/>
    <s v=""/>
    <s v=""/>
    <s v=""/>
    <d v="2019-09-25T00:00:00"/>
    <d v="2019-09-25T00:00:00"/>
    <s v=""/>
    <s v=""/>
    <n v="1"/>
  </r>
  <r>
    <n v="1007163134"/>
    <s v=""/>
    <n v="41551"/>
    <x v="525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6377991"/>
    <s v=""/>
    <n v="41551"/>
    <x v="525"/>
    <x v="1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36112046"/>
    <s v=""/>
    <n v="41551"/>
    <x v="525"/>
    <x v="1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5814705"/>
    <s v=""/>
    <n v="41551"/>
    <x v="525"/>
    <x v="12"/>
    <s v="Sur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09-24T00:00:00"/>
    <d v="2019-09-24T00:00:00"/>
    <s v=""/>
    <s v=""/>
    <n v="1"/>
  </r>
  <r>
    <n v="25630574"/>
    <s v=""/>
    <n v="41551"/>
    <x v="525"/>
    <x v="1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2370205"/>
    <s v=""/>
    <n v="41551"/>
    <x v="525"/>
    <x v="1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2360063"/>
    <s v=""/>
    <n v="41551"/>
    <x v="525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2290058"/>
    <s v=""/>
    <n v="41551"/>
    <x v="525"/>
    <x v="1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55207621"/>
    <s v=""/>
    <n v="41551"/>
    <x v="525"/>
    <x v="12"/>
    <s v="Sur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95431"/>
    <s v=""/>
    <n v="41551"/>
    <x v="525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55195280"/>
    <s v=""/>
    <n v="41551"/>
    <x v="525"/>
    <x v="1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94675"/>
    <s v=""/>
    <n v="41551"/>
    <x v="525"/>
    <x v="12"/>
    <s v="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12272525"/>
    <s v=""/>
    <n v="41551"/>
    <x v="52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12271720"/>
    <s v=""/>
    <n v="41551"/>
    <x v="525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55151734"/>
    <s v=""/>
    <n v="41551"/>
    <x v="525"/>
    <x v="12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2270507"/>
    <s v=""/>
    <n v="41551"/>
    <x v="525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55131428"/>
    <s v=""/>
    <n v="41551"/>
    <x v="525"/>
    <x v="12"/>
    <s v="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64022"/>
    <s v=""/>
    <n v="41551"/>
    <x v="525"/>
    <x v="1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2262803"/>
    <s v=""/>
    <n v="41551"/>
    <x v="525"/>
    <x v="12"/>
    <s v="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62097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55057764"/>
    <s v=""/>
    <n v="41551"/>
    <x v="525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55056922"/>
    <s v=""/>
    <n v="41551"/>
    <x v="525"/>
    <x v="12"/>
    <s v="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25305570"/>
    <s v=""/>
    <n v="41551"/>
    <x v="525"/>
    <x v="1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2253459"/>
    <s v=""/>
    <n v="41551"/>
    <x v="525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12238616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2236176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2233880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2232677"/>
    <s v=""/>
    <n v="41551"/>
    <x v="525"/>
    <x v="1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12232643"/>
    <s v=""/>
    <n v="41551"/>
    <x v="525"/>
    <x v="1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2232518"/>
    <s v=""/>
    <n v="41551"/>
    <x v="525"/>
    <x v="1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2232299"/>
    <s v=""/>
    <n v="41551"/>
    <x v="525"/>
    <x v="12"/>
    <s v="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12232183"/>
    <s v=""/>
    <n v="41551"/>
    <x v="525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2231934"/>
    <s v=""/>
    <n v="41551"/>
    <x v="525"/>
    <x v="12"/>
    <s v="Sur"/>
    <s v="X"/>
    <s v=""/>
    <s v=""/>
    <d v="2019-08-02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12231442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2230970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2230899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7-05T00:00:00"/>
    <d v="2019-07-05T00:00:00"/>
    <s v=""/>
    <s v=""/>
    <n v="1"/>
  </r>
  <r>
    <n v="12230783"/>
    <s v=""/>
    <n v="41551"/>
    <x v="525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12230670"/>
    <s v=""/>
    <n v="41551"/>
    <x v="525"/>
    <x v="12"/>
    <s v="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12229977"/>
    <s v=""/>
    <n v="41551"/>
    <x v="525"/>
    <x v="1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12229909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7-05T00:00:00"/>
    <d v="2019-07-05T00:00:00"/>
    <s v=""/>
    <s v=""/>
    <n v="1"/>
  </r>
  <r>
    <n v="12229713"/>
    <s v=""/>
    <n v="41551"/>
    <x v="525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2229414"/>
    <s v=""/>
    <n v="41551"/>
    <x v="525"/>
    <x v="1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12229342"/>
    <s v=""/>
    <n v="41551"/>
    <x v="525"/>
    <x v="12"/>
    <s v="Sur"/>
    <s v="X"/>
    <s v=""/>
    <s v=""/>
    <d v="2019-04-30T00:00:00"/>
    <s v=""/>
    <s v=""/>
    <s v=""/>
    <s v=""/>
    <s v=""/>
    <s v=""/>
    <s v=""/>
    <s v="X"/>
    <s v=""/>
    <s v=""/>
    <s v="X"/>
    <s v=""/>
    <s v=""/>
    <d v="2019-04-30T00:00:00"/>
    <d v="2019-04-30T00:00:00"/>
    <s v=""/>
    <s v=""/>
    <n v="1"/>
  </r>
  <r>
    <n v="12229039"/>
    <s v=""/>
    <n v="41551"/>
    <x v="525"/>
    <x v="1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2228442"/>
    <s v=""/>
    <n v="41551"/>
    <x v="525"/>
    <x v="12"/>
    <s v="Sur"/>
    <s v="X"/>
    <s v=""/>
    <s v=""/>
    <d v="2019-01-14T00:00:00"/>
    <s v=""/>
    <s v=""/>
    <s v=""/>
    <s v=""/>
    <s v=""/>
    <s v=""/>
    <s v=""/>
    <s v="X"/>
    <s v=""/>
    <s v=""/>
    <s v="X"/>
    <s v=""/>
    <s v=""/>
    <d v="2019-01-30T00:00:00"/>
    <d v="2019-01-30T00:00:00"/>
    <s v=""/>
    <s v=""/>
    <n v="1"/>
  </r>
  <r>
    <n v="12228111"/>
    <s v=""/>
    <n v="41551"/>
    <x v="525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2227520"/>
    <s v=""/>
    <n v="41551"/>
    <x v="525"/>
    <x v="1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2226784"/>
    <s v=""/>
    <n v="41551"/>
    <x v="525"/>
    <x v="12"/>
    <s v="Sur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12226585"/>
    <s v=""/>
    <n v="41551"/>
    <x v="525"/>
    <x v="12"/>
    <s v="Sur"/>
    <s v="X"/>
    <s v="Ahorrador 2020"/>
    <s v=""/>
    <d v="2019-01-23T00:00:00"/>
    <d v="2020-02-25T00:00:00"/>
    <s v=""/>
    <d v="2020-02-25T00:00:00"/>
    <s v=""/>
    <s v=""/>
    <s v=""/>
    <s v=""/>
    <s v="X"/>
    <s v=""/>
    <s v=""/>
    <s v="X"/>
    <s v=""/>
    <s v="A06"/>
    <d v="2019-03-13T00:00:00"/>
    <d v="2019-03-13T00:00:00"/>
    <s v=""/>
    <s v=""/>
    <n v="1"/>
  </r>
  <r>
    <n v="12226440"/>
    <s v=""/>
    <n v="41551"/>
    <x v="525"/>
    <x v="12"/>
    <s v="Sur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25782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2225692"/>
    <s v=""/>
    <n v="41551"/>
    <x v="525"/>
    <x v="12"/>
    <s v="Sur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2225649"/>
    <s v=""/>
    <n v="41551"/>
    <x v="525"/>
    <x v="12"/>
    <s v="Sur"/>
    <s v="X"/>
    <s v=""/>
    <s v=""/>
    <d v="2019-04-23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12224230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7-05T00:00:00"/>
    <d v="2019-07-05T00:00:00"/>
    <s v=""/>
    <s v=""/>
    <n v="1"/>
  </r>
  <r>
    <n v="12224101"/>
    <s v=""/>
    <n v="41551"/>
    <x v="525"/>
    <x v="12"/>
    <s v="Sur"/>
    <s v="X"/>
    <s v=""/>
    <s v=""/>
    <d v="2019-07-04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12223101"/>
    <s v=""/>
    <n v="41551"/>
    <x v="525"/>
    <x v="12"/>
    <s v="Sur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12222071"/>
    <s v=""/>
    <n v="41551"/>
    <x v="525"/>
    <x v="12"/>
    <s v="Sur"/>
    <s v="X"/>
    <s v=""/>
    <s v=""/>
    <d v="2019-07-16T00:00:00"/>
    <s v=""/>
    <s v=""/>
    <s v=""/>
    <s v=""/>
    <s v=""/>
    <s v=""/>
    <s v=""/>
    <s v="X"/>
    <s v=""/>
    <s v=""/>
    <s v=""/>
    <s v="X"/>
    <s v=""/>
    <d v="2019-09-24T00:00:00"/>
    <d v="2019-07-22T00:00:00"/>
    <s v=""/>
    <s v=""/>
    <n v="1"/>
  </r>
  <r>
    <n v="12198821"/>
    <s v=""/>
    <n v="41551"/>
    <x v="525"/>
    <x v="12"/>
    <s v="Sur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287276"/>
    <s v=""/>
    <n v="41551"/>
    <x v="525"/>
    <x v="12"/>
    <s v="Sur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92516"/>
    <s v=""/>
    <n v="41551"/>
    <x v="525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2180650"/>
    <s v=""/>
    <n v="41551"/>
    <x v="525"/>
    <x v="12"/>
    <s v="Sur"/>
    <s v="X"/>
    <s v="Ahorrador 2020"/>
    <s v=""/>
    <d v="2019-12-12T00:00:00"/>
    <d v="2020-01-22T00:00:00"/>
    <d v="2020-01-23T00:00:00"/>
    <s v=""/>
    <s v=""/>
    <s v=""/>
    <s v=""/>
    <s v=""/>
    <s v="X"/>
    <s v=""/>
    <s v=""/>
    <s v=""/>
    <s v=""/>
    <s v="A02"/>
    <s v=""/>
    <s v=""/>
    <s v=""/>
    <s v=""/>
    <n v="1"/>
  </r>
  <r>
    <n v="12168007"/>
    <s v=""/>
    <n v="41551"/>
    <x v="525"/>
    <x v="1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12167888"/>
    <s v=""/>
    <n v="41551"/>
    <x v="525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12167373"/>
    <s v=""/>
    <n v="41551"/>
    <x v="525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2167101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2166145"/>
    <s v=""/>
    <n v="41551"/>
    <x v="525"/>
    <x v="12"/>
    <s v="Sur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12142363"/>
    <s v=""/>
    <n v="41551"/>
    <x v="525"/>
    <x v="1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2142353"/>
    <s v=""/>
    <n v="41551"/>
    <x v="525"/>
    <x v="1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12142277"/>
    <s v=""/>
    <n v="41551"/>
    <x v="525"/>
    <x v="1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2141526"/>
    <s v=""/>
    <n v="41551"/>
    <x v="525"/>
    <x v="12"/>
    <s v="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36695"/>
    <s v=""/>
    <n v="41551"/>
    <x v="525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2141245"/>
    <s v=""/>
    <n v="41551"/>
    <x v="525"/>
    <x v="1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2141221"/>
    <s v=""/>
    <n v="41551"/>
    <x v="525"/>
    <x v="12"/>
    <s v="Sur"/>
    <s v="X"/>
    <s v=""/>
    <s v=""/>
    <d v="2019-08-20T00:00:00"/>
    <s v=""/>
    <s v=""/>
    <s v=""/>
    <s v=""/>
    <s v=""/>
    <s v=""/>
    <s v=""/>
    <s v="X"/>
    <s v=""/>
    <s v=""/>
    <s v="X"/>
    <s v=""/>
    <s v=""/>
    <d v="2019-08-20T00:00:00"/>
    <d v="2019-08-20T00:00:00"/>
    <s v=""/>
    <s v=""/>
    <n v="1"/>
  </r>
  <r>
    <n v="51827762"/>
    <s v=""/>
    <n v="41551"/>
    <x v="525"/>
    <x v="1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51763766"/>
    <s v=""/>
    <n v="41551"/>
    <x v="525"/>
    <x v="1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74664"/>
    <s v=""/>
    <n v="41551"/>
    <x v="525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212869"/>
    <s v=""/>
    <n v="41551"/>
    <x v="525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900657"/>
    <s v=""/>
    <n v="41551"/>
    <x v="525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5337117"/>
    <s v=""/>
    <n v="41551"/>
    <x v="525"/>
    <x v="12"/>
    <s v="Sur"/>
    <s v="X"/>
    <s v=""/>
    <s v=""/>
    <d v="2019-08-05T00:00:00"/>
    <s v=""/>
    <s v=""/>
    <s v=""/>
    <s v=""/>
    <s v=""/>
    <s v=""/>
    <s v=""/>
    <s v="X"/>
    <s v=""/>
    <s v=""/>
    <s v="X"/>
    <s v=""/>
    <s v=""/>
    <d v="2019-08-05T00:00:00"/>
    <d v="2019-08-05T00:00:00"/>
    <s v=""/>
    <s v=""/>
    <n v="1"/>
  </r>
  <r>
    <n v="1005996371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41116420"/>
    <s v=""/>
    <n v="41551"/>
    <x v="525"/>
    <x v="1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79465"/>
    <s v=""/>
    <n v="41551"/>
    <x v="525"/>
    <x v="1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36281353"/>
    <s v=""/>
    <n v="41551"/>
    <x v="525"/>
    <x v="1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80969"/>
    <s v=""/>
    <n v="41551"/>
    <x v="525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40778371"/>
    <s v=""/>
    <n v="41551"/>
    <x v="525"/>
    <x v="12"/>
    <s v="Sur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40772140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36281380"/>
    <s v=""/>
    <n v="41551"/>
    <x v="525"/>
    <x v="12"/>
    <s v="Sur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40768127"/>
    <s v=""/>
    <n v="41551"/>
    <x v="525"/>
    <x v="1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765934"/>
    <s v=""/>
    <n v="41551"/>
    <x v="525"/>
    <x v="1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715025"/>
    <s v=""/>
    <n v="41551"/>
    <x v="525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12290052"/>
    <s v=""/>
    <n v="41551"/>
    <x v="525"/>
    <x v="12"/>
    <s v="Sur"/>
    <s v="X"/>
    <s v=""/>
    <s v=""/>
    <d v="2019-05-16T00:00:00"/>
    <s v=""/>
    <s v=""/>
    <s v=""/>
    <s v=""/>
    <s v=""/>
    <s v=""/>
    <s v=""/>
    <s v="X"/>
    <s v=""/>
    <s v=""/>
    <s v="X"/>
    <s v=""/>
    <s v=""/>
    <d v="2019-05-16T00:00:00"/>
    <d v="2019-05-16T00:00:00"/>
    <s v=""/>
    <s v=""/>
    <n v="1"/>
  </r>
  <r>
    <n v="36280990"/>
    <s v=""/>
    <n v="41551"/>
    <x v="525"/>
    <x v="1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40080827"/>
    <s v=""/>
    <n v="41551"/>
    <x v="525"/>
    <x v="1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75021"/>
    <s v=""/>
    <n v="41551"/>
    <x v="525"/>
    <x v="1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9841515"/>
    <s v=""/>
    <n v="41551"/>
    <x v="525"/>
    <x v="12"/>
    <s v="Sur"/>
    <s v=""/>
    <s v=""/>
    <s v=""/>
    <d v="2019-1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75301"/>
    <s v=""/>
    <n v="41551"/>
    <x v="525"/>
    <x v="12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6464299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4882470"/>
    <s v=""/>
    <n v="41551"/>
    <x v="525"/>
    <x v="1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38203647"/>
    <s v=""/>
    <n v="41551"/>
    <x v="525"/>
    <x v="12"/>
    <s v="Sur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6009592"/>
    <s v=""/>
    <n v="41551"/>
    <x v="525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83239503"/>
    <s v=""/>
    <n v="41551"/>
    <x v="525"/>
    <x v="12"/>
    <s v="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82384"/>
    <s v=""/>
    <n v="41551"/>
    <x v="525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6287132"/>
    <s v=""/>
    <n v="41551"/>
    <x v="525"/>
    <x v="12"/>
    <s v="Sur"/>
    <s v="X"/>
    <s v="Ahorrador 2020"/>
    <s v=""/>
    <d v="2019-10-31T00:00:00"/>
    <d v="2020-02-24T00:00:00"/>
    <d v="2020-02-25T00:00:00"/>
    <s v=""/>
    <s v=""/>
    <s v=""/>
    <s v=""/>
    <s v=""/>
    <s v="X"/>
    <s v=""/>
    <s v=""/>
    <s v=""/>
    <s v=""/>
    <s v="A02"/>
    <s v=""/>
    <s v=""/>
    <s v=""/>
    <s v=""/>
    <n v="1"/>
  </r>
  <r>
    <n v="1193519489"/>
    <s v=""/>
    <n v="41551"/>
    <x v="525"/>
    <x v="1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82885"/>
    <s v=""/>
    <n v="41551"/>
    <x v="525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4948994"/>
    <s v=""/>
    <n v="41551"/>
    <x v="525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6295155"/>
    <s v=""/>
    <n v="41551"/>
    <x v="525"/>
    <x v="1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3327091"/>
    <s v=""/>
    <n v="41551"/>
    <x v="525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36296566"/>
    <s v=""/>
    <n v="41551"/>
    <x v="525"/>
    <x v="12"/>
    <s v="Sur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1119211004"/>
    <s v=""/>
    <n v="41551"/>
    <x v="525"/>
    <x v="12"/>
    <s v="Sur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36283069"/>
    <s v=""/>
    <n v="41551"/>
    <x v="525"/>
    <x v="12"/>
    <s v="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94856"/>
    <s v=""/>
    <n v="41551"/>
    <x v="525"/>
    <x v="12"/>
    <s v="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7235128"/>
    <s v=""/>
    <n v="41551"/>
    <x v="525"/>
    <x v="12"/>
    <s v="Sur"/>
    <s v=""/>
    <s v=""/>
    <s v=""/>
    <d v="2019-11-0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6284001"/>
    <s v=""/>
    <n v="41551"/>
    <x v="525"/>
    <x v="12"/>
    <s v="Sur"/>
    <s v="X"/>
    <s v=""/>
    <s v=""/>
    <d v="2019-03-07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36283223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36282330"/>
    <s v=""/>
    <n v="41551"/>
    <x v="525"/>
    <x v="12"/>
    <s v="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36281415"/>
    <s v=""/>
    <n v="41551"/>
    <x v="525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6281404"/>
    <s v=""/>
    <n v="41551"/>
    <x v="525"/>
    <x v="1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80804"/>
    <s v=""/>
    <n v="41551"/>
    <x v="525"/>
    <x v="1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4495604"/>
    <s v=""/>
    <n v="41551"/>
    <x v="525"/>
    <x v="12"/>
    <s v="Sur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09-24T00:00:00"/>
    <d v="2019-09-24T00:00:00"/>
    <s v=""/>
    <s v=""/>
    <n v="1"/>
  </r>
  <r>
    <n v="36279201"/>
    <s v=""/>
    <n v="41551"/>
    <x v="525"/>
    <x v="12"/>
    <s v="Sur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36278853"/>
    <s v=""/>
    <n v="41551"/>
    <x v="525"/>
    <x v="12"/>
    <s v="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78593"/>
    <s v=""/>
    <n v="41551"/>
    <x v="525"/>
    <x v="12"/>
    <s v="Sur"/>
    <s v="X"/>
    <s v=""/>
    <s v=""/>
    <d v="2019-02-14T00:00:00"/>
    <s v=""/>
    <s v=""/>
    <s v=""/>
    <s v=""/>
    <s v=""/>
    <s v=""/>
    <s v=""/>
    <s v="X"/>
    <s v=""/>
    <s v=""/>
    <s v="X"/>
    <s v=""/>
    <s v=""/>
    <d v="2019-02-26T00:00:00"/>
    <d v="2019-02-26T00:00:00"/>
    <s v=""/>
    <s v=""/>
    <n v="1"/>
  </r>
  <r>
    <n v="36278147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7-05T00:00:00"/>
    <d v="2019-07-05T00:00:00"/>
    <s v=""/>
    <s v=""/>
    <n v="1"/>
  </r>
  <r>
    <n v="36277806"/>
    <s v=""/>
    <n v="41551"/>
    <x v="525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36277739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36277502"/>
    <s v=""/>
    <n v="41551"/>
    <x v="525"/>
    <x v="12"/>
    <s v="Sur"/>
    <s v="X"/>
    <s v=""/>
    <s v="Asegurado 2020"/>
    <d v="2019-04-22T00:00:00"/>
    <s v=""/>
    <s v=""/>
    <d v="2020-02-12T00:00:00"/>
    <s v=""/>
    <s v=""/>
    <s v=""/>
    <s v=""/>
    <s v="X"/>
    <s v=""/>
    <s v=""/>
    <s v=""/>
    <s v=""/>
    <s v=""/>
    <d v="2019-04-22T00:00:00"/>
    <d v="2019-04-22T00:00:00"/>
    <s v=""/>
    <s v=""/>
    <n v="1"/>
  </r>
  <r>
    <n v="36277324"/>
    <s v=""/>
    <n v="41551"/>
    <x v="525"/>
    <x v="12"/>
    <s v="Sur"/>
    <s v="X"/>
    <s v="Ahorrador 2020"/>
    <s v=""/>
    <d v="2019-11-28T00:00:00"/>
    <d v="2020-01-30T00:00:00"/>
    <s v=""/>
    <d v="2020-01-30T00:00:00"/>
    <s v=""/>
    <s v=""/>
    <s v=""/>
    <s v=""/>
    <s v="X"/>
    <s v=""/>
    <s v=""/>
    <s v=""/>
    <s v=""/>
    <s v="A06"/>
    <d v="2019-12-02T00:00:00"/>
    <d v="2019-12-02T00:00:00"/>
    <s v=""/>
    <s v=""/>
    <n v="1"/>
  </r>
  <r>
    <n v="36277020"/>
    <s v=""/>
    <n v="41551"/>
    <x v="525"/>
    <x v="12"/>
    <s v="Sur"/>
    <s v="X"/>
    <s v=""/>
    <s v=""/>
    <d v="2019-01-09T00:00:00"/>
    <s v=""/>
    <s v=""/>
    <s v=""/>
    <s v=""/>
    <s v=""/>
    <s v=""/>
    <s v=""/>
    <s v="X"/>
    <s v=""/>
    <s v=""/>
    <s v="X"/>
    <s v=""/>
    <s v=""/>
    <d v="2019-01-09T00:00:00"/>
    <d v="2019-01-09T00:00:00"/>
    <s v=""/>
    <s v=""/>
    <n v="1"/>
  </r>
  <r>
    <n v="36276929"/>
    <s v=""/>
    <n v="41551"/>
    <x v="525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36276898"/>
    <s v=""/>
    <n v="41551"/>
    <x v="525"/>
    <x v="12"/>
    <s v="Sur"/>
    <s v="X"/>
    <s v=""/>
    <s v="Asegurado 2020"/>
    <d v="2019-04-26T00:00:00"/>
    <s v=""/>
    <s v=""/>
    <d v="2020-02-04T00:00:00"/>
    <s v=""/>
    <s v=""/>
    <s v=""/>
    <s v=""/>
    <s v="X"/>
    <s v=""/>
    <s v=""/>
    <s v=""/>
    <s v=""/>
    <s v=""/>
    <d v="2019-04-26T00:00:00"/>
    <d v="2019-04-26T00:00:00"/>
    <s v=""/>
    <s v=""/>
    <n v="1"/>
  </r>
  <r>
    <n v="36276567"/>
    <s v=""/>
    <n v="41551"/>
    <x v="525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36276480"/>
    <s v=""/>
    <n v="41551"/>
    <x v="525"/>
    <x v="1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36276288"/>
    <s v=""/>
    <n v="41551"/>
    <x v="525"/>
    <x v="1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36275066"/>
    <s v=""/>
    <n v="41551"/>
    <x v="525"/>
    <x v="1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36115237"/>
    <s v=""/>
    <n v="41551"/>
    <x v="525"/>
    <x v="12"/>
    <s v="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39743"/>
    <s v=""/>
    <n v="41551"/>
    <x v="525"/>
    <x v="12"/>
    <s v="Sur"/>
    <s v="X"/>
    <s v=""/>
    <s v=""/>
    <d v="2019-09-27T00:00:00"/>
    <s v=""/>
    <s v=""/>
    <s v=""/>
    <s v="X"/>
    <s v="X"/>
    <s v=""/>
    <s v=""/>
    <s v="X"/>
    <s v=""/>
    <s v=""/>
    <s v=""/>
    <s v="X"/>
    <s v=""/>
    <d v="2019-10-02T00:00:00"/>
    <d v="2019-10-02T00:00:00"/>
    <s v=""/>
    <s v=""/>
    <n v="1"/>
  </r>
  <r>
    <n v="4935896"/>
    <s v=""/>
    <n v="41551"/>
    <x v="525"/>
    <x v="1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4935799"/>
    <s v=""/>
    <n v="41551"/>
    <x v="525"/>
    <x v="12"/>
    <s v="Sur"/>
    <s v="X"/>
    <s v=""/>
    <s v=""/>
    <d v="2019-02-22T00:00:00"/>
    <s v=""/>
    <s v=""/>
    <s v=""/>
    <s v=""/>
    <s v=""/>
    <s v=""/>
    <s v=""/>
    <s v="X"/>
    <s v=""/>
    <s v=""/>
    <s v="X"/>
    <s v=""/>
    <s v=""/>
    <d v="2019-02-22T00:00:00"/>
    <d v="2019-02-22T00:00:00"/>
    <s v=""/>
    <s v=""/>
    <n v="1"/>
  </r>
  <r>
    <n v="36286127"/>
    <s v=""/>
    <n v="41551"/>
    <x v="525"/>
    <x v="12"/>
    <s v="Sur"/>
    <s v="X"/>
    <s v=""/>
    <s v="Asegurado 2020"/>
    <d v="2019-12-02T00:00:00"/>
    <s v=""/>
    <s v=""/>
    <d v="2020-02-13T00:00:00"/>
    <s v=""/>
    <s v=""/>
    <s v=""/>
    <s v=""/>
    <s v="X"/>
    <s v=""/>
    <s v=""/>
    <s v=""/>
    <s v=""/>
    <s v=""/>
    <d v="2019-12-02T00:00:00"/>
    <d v="2019-12-02T00:00:00"/>
    <s v=""/>
    <s v=""/>
    <n v="1"/>
  </r>
  <r>
    <n v="6212240"/>
    <s v=""/>
    <n v="41551"/>
    <x v="525"/>
    <x v="1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26566570"/>
    <s v=""/>
    <n v="41551"/>
    <x v="525"/>
    <x v="1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6567132"/>
    <s v=""/>
    <n v="41551"/>
    <x v="525"/>
    <x v="12"/>
    <s v="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4900640"/>
    <s v=""/>
    <n v="41551"/>
    <x v="525"/>
    <x v="1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4900624"/>
    <s v=""/>
    <n v="41551"/>
    <x v="525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36110151"/>
    <s v=""/>
    <n v="41551"/>
    <x v="525"/>
    <x v="1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83903342"/>
    <s v=""/>
    <n v="41551"/>
    <x v="525"/>
    <x v="12"/>
    <s v="Sur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43020"/>
    <s v=""/>
    <n v="41551"/>
    <x v="525"/>
    <x v="12"/>
    <s v="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83925340"/>
    <s v=""/>
    <n v="41551"/>
    <x v="525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1083915973"/>
    <s v=""/>
    <n v="41551"/>
    <x v="525"/>
    <x v="1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83915400"/>
    <s v=""/>
    <n v="41551"/>
    <x v="525"/>
    <x v="1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3915000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083901999"/>
    <s v=""/>
    <n v="41551"/>
    <x v="525"/>
    <x v="1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3899963"/>
    <s v=""/>
    <n v="41551"/>
    <x v="525"/>
    <x v="12"/>
    <s v="Sur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1083892472"/>
    <s v=""/>
    <n v="41551"/>
    <x v="525"/>
    <x v="1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1083889430"/>
    <s v=""/>
    <n v="41551"/>
    <x v="525"/>
    <x v="12"/>
    <s v="Sur"/>
    <s v="X"/>
    <s v=""/>
    <s v=""/>
    <d v="2019-11-17T00:00:00"/>
    <s v=""/>
    <s v=""/>
    <s v=""/>
    <s v="X"/>
    <s v="X"/>
    <s v=""/>
    <s v=""/>
    <s v="X"/>
    <s v=""/>
    <s v=""/>
    <s v=""/>
    <s v=""/>
    <s v=""/>
    <d v="2019-11-17T00:00:00"/>
    <d v="2019-11-17T00:00:00"/>
    <s v=""/>
    <s v=""/>
    <n v="1"/>
  </r>
  <r>
    <n v="1083877619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083877346"/>
    <s v=""/>
    <n v="41551"/>
    <x v="525"/>
    <x v="12"/>
    <s v="Sur"/>
    <s v=""/>
    <s v=""/>
    <s v=""/>
    <d v="2019-0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3874883"/>
    <s v=""/>
    <n v="41551"/>
    <x v="525"/>
    <x v="1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3871819"/>
    <s v=""/>
    <n v="41551"/>
    <x v="525"/>
    <x v="12"/>
    <s v="Sur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781339"/>
    <s v=""/>
    <n v="41551"/>
    <x v="525"/>
    <x v="12"/>
    <s v="Sur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775597"/>
    <s v=""/>
    <n v="41551"/>
    <x v="525"/>
    <x v="1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3927184"/>
    <s v=""/>
    <n v="41551"/>
    <x v="525"/>
    <x v="12"/>
    <s v="Sur"/>
    <s v="X"/>
    <s v="Ahorrador 2020"/>
    <s v=""/>
    <d v="2019-12-12T00:00:00"/>
    <d v="2020-03-15T00:00:00"/>
    <d v="2020-03-16T00:00:00"/>
    <s v=""/>
    <s v=""/>
    <s v=""/>
    <s v=""/>
    <s v=""/>
    <s v="X"/>
    <s v=""/>
    <s v=""/>
    <s v=""/>
    <s v=""/>
    <s v="A02"/>
    <s v=""/>
    <s v=""/>
    <s v=""/>
    <s v=""/>
    <n v="1"/>
  </r>
  <r>
    <n v="1081701695"/>
    <s v=""/>
    <n v="41551"/>
    <x v="525"/>
    <x v="1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699212"/>
    <s v=""/>
    <n v="41551"/>
    <x v="525"/>
    <x v="12"/>
    <s v="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699146"/>
    <s v=""/>
    <n v="41551"/>
    <x v="525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077867365"/>
    <s v=""/>
    <n v="41551"/>
    <x v="525"/>
    <x v="12"/>
    <s v="Sur"/>
    <s v=""/>
    <s v=""/>
    <s v=""/>
    <d v="2019-04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6984842"/>
    <s v=""/>
    <n v="41551"/>
    <x v="525"/>
    <x v="1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30707160"/>
    <s v=""/>
    <n v="41551"/>
    <x v="525"/>
    <x v="12"/>
    <s v="Sur"/>
    <s v="X"/>
    <s v="Ahorrador 2020"/>
    <s v=""/>
    <d v="2019-09-10T00:00:00"/>
    <d v="2020-01-30T00:00:00"/>
    <s v=""/>
    <d v="2020-01-30T00:00:00"/>
    <s v=""/>
    <s v=""/>
    <s v=""/>
    <s v=""/>
    <s v="X"/>
    <s v=""/>
    <s v=""/>
    <s v=""/>
    <s v=""/>
    <s v="A06"/>
    <d v="2019-10-23T00:00:00"/>
    <d v="2019-10-23T00:00:00"/>
    <s v=""/>
    <s v=""/>
    <n v="1"/>
  </r>
  <r>
    <n v="4939975"/>
    <s v=""/>
    <n v="41551"/>
    <x v="525"/>
    <x v="12"/>
    <s v="Sur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0505455"/>
    <s v=""/>
    <n v="41551"/>
    <x v="525"/>
    <x v="1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230152"/>
    <s v=""/>
    <n v="41551"/>
    <x v="525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062754157"/>
    <s v=""/>
    <n v="41551"/>
    <x v="525"/>
    <x v="12"/>
    <s v="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984446"/>
    <s v=""/>
    <n v="41551"/>
    <x v="525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061697246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061086087"/>
    <s v=""/>
    <n v="41551"/>
    <x v="525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9501566"/>
    <s v=""/>
    <n v="41551"/>
    <x v="525"/>
    <x v="12"/>
    <s v="Sur"/>
    <s v="X"/>
    <s v=""/>
    <s v=""/>
    <d v="2019-01-25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76224034"/>
    <s v=""/>
    <n v="41551"/>
    <x v="525"/>
    <x v="1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18410763"/>
    <s v=""/>
    <n v="41551"/>
    <x v="525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36283368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36283776"/>
    <s v=""/>
    <n v="41551"/>
    <x v="525"/>
    <x v="12"/>
    <s v="Sur"/>
    <s v="X"/>
    <s v=""/>
    <s v="Asegurado 2020"/>
    <d v="2019-12-24T00:00:00"/>
    <s v=""/>
    <s v=""/>
    <d v="2020-01-24T00:00:00"/>
    <s v=""/>
    <s v=""/>
    <s v=""/>
    <s v=""/>
    <s v="X"/>
    <s v=""/>
    <s v=""/>
    <s v=""/>
    <s v=""/>
    <s v=""/>
    <d v="2019-12-24T00:00:00"/>
    <d v="2019-12-24T00:00:00"/>
    <s v=""/>
    <s v=""/>
    <n v="1"/>
  </r>
  <r>
    <n v="1081514100"/>
    <s v=""/>
    <n v="41551"/>
    <x v="525"/>
    <x v="1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101152"/>
    <s v=""/>
    <n v="41551"/>
    <x v="525"/>
    <x v="12"/>
    <s v="Sur"/>
    <s v="X"/>
    <s v="Ahorrador 2020"/>
    <s v=""/>
    <d v="2019-12-04T00:00:00"/>
    <d v="2020-02-19T00:00:00"/>
    <s v=""/>
    <d v="2020-02-19T00:00:00"/>
    <s v=""/>
    <s v=""/>
    <s v=""/>
    <s v=""/>
    <s v="X"/>
    <s v=""/>
    <s v=""/>
    <s v="X"/>
    <s v=""/>
    <s v="A20"/>
    <d v="2019-12-04T00:00:00"/>
    <d v="2019-12-04T00:00:00"/>
    <s v=""/>
    <s v=""/>
    <n v="1"/>
  </r>
  <r>
    <n v="17684201"/>
    <s v=""/>
    <n v="41551"/>
    <x v="525"/>
    <x v="12"/>
    <s v="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17681224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7669914"/>
    <s v=""/>
    <n v="41551"/>
    <x v="525"/>
    <x v="1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659685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28561292"/>
    <s v=""/>
    <n v="41551"/>
    <x v="525"/>
    <x v="12"/>
    <s v="Sur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87025293"/>
    <s v=""/>
    <n v="41551"/>
    <x v="525"/>
    <x v="12"/>
    <s v="Sur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7527422"/>
    <s v=""/>
    <n v="41551"/>
    <x v="525"/>
    <x v="12"/>
    <s v="Sur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283589"/>
    <s v=""/>
    <n v="41551"/>
    <x v="525"/>
    <x v="1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8055941"/>
    <s v=""/>
    <n v="41551"/>
    <x v="525"/>
    <x v="12"/>
    <s v="Sur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98346000"/>
    <s v=""/>
    <n v="41551"/>
    <x v="525"/>
    <x v="12"/>
    <s v="Sur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1004251909"/>
    <s v=""/>
    <n v="41551"/>
    <x v="525"/>
    <x v="12"/>
    <s v="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621244"/>
    <s v=""/>
    <n v="41551"/>
    <x v="52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4620036"/>
    <s v=""/>
    <n v="41551"/>
    <x v="525"/>
    <x v="1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96355846"/>
    <s v=""/>
    <n v="41551"/>
    <x v="525"/>
    <x v="12"/>
    <s v="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6340850"/>
    <s v=""/>
    <n v="41551"/>
    <x v="525"/>
    <x v="12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061086126"/>
    <s v=""/>
    <n v="41551"/>
    <x v="525"/>
    <x v="1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338795"/>
    <s v=""/>
    <n v="41551"/>
    <x v="525"/>
    <x v="12"/>
    <s v="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777483"/>
    <s v=""/>
    <n v="41551"/>
    <x v="525"/>
    <x v="12"/>
    <s v="Sur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9271"/>
    <s v=""/>
    <n v="41551"/>
    <x v="525"/>
    <x v="12"/>
    <s v="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36285811"/>
    <s v=""/>
    <n v="41551"/>
    <x v="525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97405067"/>
    <s v=""/>
    <n v="41551"/>
    <x v="525"/>
    <x v="12"/>
    <s v="Sur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183632"/>
    <s v=""/>
    <n v="41551"/>
    <x v="525"/>
    <x v="12"/>
    <s v="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252367"/>
    <s v=""/>
    <n v="41551"/>
    <x v="525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83221236"/>
    <s v=""/>
    <n v="41551"/>
    <x v="525"/>
    <x v="12"/>
    <s v="Sur"/>
    <s v="X"/>
    <s v=""/>
    <s v=""/>
    <d v="2019-09-25T00:00:00"/>
    <s v=""/>
    <s v=""/>
    <s v=""/>
    <s v="X"/>
    <s v="X"/>
    <s v=""/>
    <s v=""/>
    <s v="X"/>
    <s v=""/>
    <s v=""/>
    <s v=""/>
    <s v=""/>
    <s v=""/>
    <d v="2019-09-25T00:00:00"/>
    <d v="2019-09-25T00:00:00"/>
    <s v=""/>
    <s v=""/>
    <n v="1"/>
  </r>
  <r>
    <n v="83219449"/>
    <s v=""/>
    <n v="41551"/>
    <x v="525"/>
    <x v="12"/>
    <s v="Sur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218818"/>
    <s v=""/>
    <n v="41551"/>
    <x v="525"/>
    <x v="12"/>
    <s v="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218028"/>
    <s v=""/>
    <n v="41551"/>
    <x v="525"/>
    <x v="1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83214723"/>
    <s v=""/>
    <n v="41551"/>
    <x v="525"/>
    <x v="12"/>
    <s v="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160903"/>
    <s v=""/>
    <n v="41551"/>
    <x v="525"/>
    <x v="12"/>
    <s v="Sur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042022"/>
    <s v=""/>
    <n v="41551"/>
    <x v="525"/>
    <x v="12"/>
    <s v="Sur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028996"/>
    <s v=""/>
    <n v="41551"/>
    <x v="525"/>
    <x v="12"/>
    <s v="Sur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646432"/>
    <s v=""/>
    <n v="41551"/>
    <x v="525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76358430"/>
    <s v=""/>
    <n v="41551"/>
    <x v="525"/>
    <x v="1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93597"/>
    <s v=""/>
    <n v="41551"/>
    <x v="525"/>
    <x v="12"/>
    <s v="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76221934"/>
    <s v=""/>
    <n v="41551"/>
    <x v="525"/>
    <x v="1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5854548"/>
    <s v=""/>
    <n v="41615"/>
    <x v="526"/>
    <x v="12"/>
    <s v="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26606795"/>
    <s v=""/>
    <n v="41615"/>
    <x v="526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6586277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4932519"/>
    <s v=""/>
    <n v="41615"/>
    <x v="526"/>
    <x v="1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182622"/>
    <s v=""/>
    <n v="41615"/>
    <x v="526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560402"/>
    <s v=""/>
    <n v="41615"/>
    <x v="526"/>
    <x v="1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60313"/>
    <s v=""/>
    <n v="41615"/>
    <x v="526"/>
    <x v="12"/>
    <s v="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6560267"/>
    <s v=""/>
    <n v="41615"/>
    <x v="526"/>
    <x v="1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26560197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6560133"/>
    <s v=""/>
    <n v="41615"/>
    <x v="526"/>
    <x v="12"/>
    <s v="Sur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60132"/>
    <s v=""/>
    <n v="41615"/>
    <x v="526"/>
    <x v="12"/>
    <s v="Sur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26559939"/>
    <s v=""/>
    <n v="41615"/>
    <x v="526"/>
    <x v="1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26559875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6559673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26559672"/>
    <s v=""/>
    <n v="41615"/>
    <x v="526"/>
    <x v="12"/>
    <s v="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6559501"/>
    <s v=""/>
    <n v="41615"/>
    <x v="526"/>
    <x v="12"/>
    <s v="Sur"/>
    <s v="X"/>
    <s v=""/>
    <s v="Asegurado 2020"/>
    <d v="2019-12-14T00:00:00"/>
    <s v=""/>
    <s v=""/>
    <d v="2020-02-06T00:00:00"/>
    <s v=""/>
    <s v=""/>
    <s v=""/>
    <s v=""/>
    <s v="X"/>
    <s v=""/>
    <s v=""/>
    <s v=""/>
    <s v=""/>
    <s v=""/>
    <d v="2019-12-14T00:00:00"/>
    <d v="2019-12-14T00:00:00"/>
    <n v="3"/>
    <s v=""/>
    <n v="1"/>
  </r>
  <r>
    <n v="26559473"/>
    <s v=""/>
    <n v="41615"/>
    <x v="526"/>
    <x v="12"/>
    <s v="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26559166"/>
    <s v=""/>
    <n v="41615"/>
    <x v="526"/>
    <x v="12"/>
    <s v="Sur"/>
    <s v="X"/>
    <s v=""/>
    <s v="Asegurado 2020"/>
    <d v="2019-05-03T00:00:00"/>
    <s v=""/>
    <s v=""/>
    <d v="2020-01-31T00:00:00"/>
    <s v=""/>
    <s v=""/>
    <s v=""/>
    <s v=""/>
    <s v="X"/>
    <s v=""/>
    <s v=""/>
    <s v=""/>
    <s v=""/>
    <s v=""/>
    <d v="2019-05-03T00:00:00"/>
    <d v="2019-05-03T00:00:00"/>
    <n v="3"/>
    <s v=""/>
    <n v="1"/>
  </r>
  <r>
    <n v="26551764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6551649"/>
    <s v=""/>
    <n v="41615"/>
    <x v="526"/>
    <x v="12"/>
    <s v="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26550605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6515098"/>
    <s v=""/>
    <n v="41615"/>
    <x v="526"/>
    <x v="12"/>
    <s v="Sur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71939"/>
    <s v=""/>
    <n v="41615"/>
    <x v="526"/>
    <x v="12"/>
    <s v="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60167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6424106"/>
    <s v=""/>
    <n v="41615"/>
    <x v="526"/>
    <x v="1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65788479"/>
    <s v=""/>
    <n v="41615"/>
    <x v="526"/>
    <x v="12"/>
    <s v="Sur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61859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1007179236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6013634"/>
    <s v=""/>
    <n v="41615"/>
    <x v="526"/>
    <x v="12"/>
    <s v="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184871"/>
    <s v=""/>
    <n v="41615"/>
    <x v="526"/>
    <x v="12"/>
    <s v="Sur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567777"/>
    <s v=""/>
    <n v="41615"/>
    <x v="526"/>
    <x v="1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2340026"/>
    <s v=""/>
    <n v="41615"/>
    <x v="526"/>
    <x v="12"/>
    <s v="Sur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99801"/>
    <s v=""/>
    <n v="41615"/>
    <x v="526"/>
    <x v="12"/>
    <s v="Sur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12276156"/>
    <s v=""/>
    <n v="41615"/>
    <x v="526"/>
    <x v="1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78071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55171774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55166102"/>
    <s v=""/>
    <n v="41615"/>
    <x v="526"/>
    <x v="1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5165068"/>
    <s v=""/>
    <n v="41615"/>
    <x v="526"/>
    <x v="1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55155108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55068281"/>
    <s v=""/>
    <n v="41615"/>
    <x v="526"/>
    <x v="12"/>
    <s v="Sur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066424"/>
    <s v=""/>
    <n v="41615"/>
    <x v="526"/>
    <x v="12"/>
    <s v="Sur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310972"/>
    <s v=""/>
    <n v="41615"/>
    <x v="526"/>
    <x v="12"/>
    <s v="Sur"/>
    <s v="X"/>
    <s v=""/>
    <s v=""/>
    <d v="2019-07-18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53094588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52909464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2207375"/>
    <s v=""/>
    <n v="41615"/>
    <x v="526"/>
    <x v="12"/>
    <s v="Sur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299128"/>
    <s v=""/>
    <n v="41615"/>
    <x v="526"/>
    <x v="1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52177658"/>
    <s v=""/>
    <n v="41615"/>
    <x v="526"/>
    <x v="1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653563"/>
    <s v=""/>
    <n v="41615"/>
    <x v="526"/>
    <x v="1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134031"/>
    <s v=""/>
    <n v="41615"/>
    <x v="526"/>
    <x v="1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12129907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51924160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12124812"/>
    <s v=""/>
    <n v="41615"/>
    <x v="526"/>
    <x v="12"/>
    <s v="Sur"/>
    <s v="X"/>
    <s v=""/>
    <s v="Asegurado 2020"/>
    <d v="2019-05-04T00:00:00"/>
    <s v=""/>
    <s v=""/>
    <d v="2020-02-28T00:00:00"/>
    <s v=""/>
    <s v=""/>
    <s v=""/>
    <s v=""/>
    <s v="X"/>
    <s v=""/>
    <s v=""/>
    <s v=""/>
    <s v=""/>
    <s v=""/>
    <d v="2019-05-04T00:00:00"/>
    <d v="2019-05-04T00:00:00"/>
    <n v="3"/>
    <s v=""/>
    <n v="1"/>
  </r>
  <r>
    <n v="12121330"/>
    <s v=""/>
    <n v="41615"/>
    <x v="526"/>
    <x v="1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116326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2115820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24812059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0956860"/>
    <s v=""/>
    <n v="41615"/>
    <x v="526"/>
    <x v="12"/>
    <s v="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40777085"/>
    <s v=""/>
    <n v="41615"/>
    <x v="526"/>
    <x v="1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770071"/>
    <s v=""/>
    <n v="41615"/>
    <x v="526"/>
    <x v="1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40692498"/>
    <s v=""/>
    <n v="41615"/>
    <x v="526"/>
    <x v="12"/>
    <s v="Sur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670432"/>
    <s v=""/>
    <n v="41615"/>
    <x v="526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932676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55166901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38756164"/>
    <s v=""/>
    <n v="41615"/>
    <x v="526"/>
    <x v="12"/>
    <s v="Sur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202988"/>
    <s v=""/>
    <n v="41615"/>
    <x v="526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36347801"/>
    <s v=""/>
    <n v="41615"/>
    <x v="526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6160089"/>
    <s v=""/>
    <n v="41615"/>
    <x v="526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6300662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6345754"/>
    <s v=""/>
    <n v="41615"/>
    <x v="526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6293106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6276777"/>
    <s v=""/>
    <n v="41615"/>
    <x v="526"/>
    <x v="1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36240118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6240102"/>
    <s v=""/>
    <n v="41615"/>
    <x v="526"/>
    <x v="1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36182381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36164869"/>
    <s v=""/>
    <n v="41615"/>
    <x v="526"/>
    <x v="12"/>
    <s v="Sur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83228674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6088406"/>
    <s v=""/>
    <n v="41615"/>
    <x v="526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7727754"/>
    <s v=""/>
    <n v="41615"/>
    <x v="526"/>
    <x v="1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32996"/>
    <s v=""/>
    <n v="41615"/>
    <x v="526"/>
    <x v="12"/>
    <s v="Sur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32680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4932573"/>
    <s v=""/>
    <n v="41615"/>
    <x v="526"/>
    <x v="1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007535351"/>
    <s v=""/>
    <n v="41615"/>
    <x v="526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36348043"/>
    <s v=""/>
    <n v="41615"/>
    <x v="526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7708756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81159051"/>
    <s v=""/>
    <n v="41615"/>
    <x v="526"/>
    <x v="12"/>
    <s v="Sur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158618"/>
    <s v=""/>
    <n v="41615"/>
    <x v="526"/>
    <x v="1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155197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81153718"/>
    <s v=""/>
    <n v="41615"/>
    <x v="526"/>
    <x v="1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153440"/>
    <s v=""/>
    <n v="41615"/>
    <x v="526"/>
    <x v="12"/>
    <s v="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184742"/>
    <s v=""/>
    <n v="41615"/>
    <x v="526"/>
    <x v="1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178121"/>
    <s v=""/>
    <n v="41615"/>
    <x v="526"/>
    <x v="1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079175809"/>
    <s v=""/>
    <n v="41615"/>
    <x v="526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79174425"/>
    <s v=""/>
    <n v="41615"/>
    <x v="526"/>
    <x v="1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166288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1075538124"/>
    <s v=""/>
    <n v="41615"/>
    <x v="526"/>
    <x v="12"/>
    <s v="Sur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270651"/>
    <s v=""/>
    <n v="41615"/>
    <x v="526"/>
    <x v="12"/>
    <s v="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1075258000"/>
    <s v=""/>
    <n v="41615"/>
    <x v="526"/>
    <x v="12"/>
    <s v="Sur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235909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75220244"/>
    <s v=""/>
    <n v="41615"/>
    <x v="526"/>
    <x v="1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075217045"/>
    <s v=""/>
    <n v="41615"/>
    <x v="526"/>
    <x v="12"/>
    <s v="Sur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4932833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36169748"/>
    <s v=""/>
    <n v="41615"/>
    <x v="526"/>
    <x v="1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29823"/>
    <s v=""/>
    <n v="41615"/>
    <x v="526"/>
    <x v="12"/>
    <s v="Sur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174016"/>
    <s v=""/>
    <n v="41615"/>
    <x v="526"/>
    <x v="1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30209588"/>
    <s v=""/>
    <n v="41615"/>
    <x v="526"/>
    <x v="1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1061987676"/>
    <s v=""/>
    <n v="41615"/>
    <x v="526"/>
    <x v="1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7691798"/>
    <s v=""/>
    <n v="41615"/>
    <x v="526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7694217"/>
    <s v=""/>
    <n v="41615"/>
    <x v="526"/>
    <x v="1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81159115"/>
    <s v=""/>
    <n v="41615"/>
    <x v="526"/>
    <x v="12"/>
    <s v="Sur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1081157513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83229305"/>
    <s v=""/>
    <n v="41615"/>
    <x v="526"/>
    <x v="12"/>
    <s v="Sur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7705087"/>
    <s v=""/>
    <n v="41615"/>
    <x v="526"/>
    <x v="12"/>
    <s v="Sur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s v=""/>
    <n v="1"/>
  </r>
  <r>
    <n v="7719313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7689687"/>
    <s v=""/>
    <n v="41615"/>
    <x v="526"/>
    <x v="12"/>
    <s v="Sur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83088801"/>
    <s v=""/>
    <n v="41615"/>
    <x v="526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950092"/>
    <s v=""/>
    <n v="41615"/>
    <x v="526"/>
    <x v="1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2340038"/>
    <s v=""/>
    <n v="41615"/>
    <x v="526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83229382"/>
    <s v=""/>
    <n v="41615"/>
    <x v="526"/>
    <x v="1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83229289"/>
    <s v=""/>
    <n v="41615"/>
    <x v="526"/>
    <x v="12"/>
    <s v="Sur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83229102"/>
    <s v=""/>
    <n v="41615"/>
    <x v="526"/>
    <x v="1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83228590"/>
    <s v=""/>
    <n v="41615"/>
    <x v="526"/>
    <x v="1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83228100"/>
    <s v=""/>
    <n v="41615"/>
    <x v="526"/>
    <x v="12"/>
    <s v="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83224524"/>
    <s v=""/>
    <n v="41615"/>
    <x v="526"/>
    <x v="1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83180838"/>
    <s v=""/>
    <n v="41615"/>
    <x v="526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3091570"/>
    <s v=""/>
    <n v="41615"/>
    <x v="526"/>
    <x v="12"/>
    <s v="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83090985"/>
    <s v=""/>
    <n v="41615"/>
    <x v="526"/>
    <x v="12"/>
    <s v="Sur"/>
    <s v="X"/>
    <s v=""/>
    <s v="Asegurado 2020"/>
    <d v="2019-12-12T00:00:00"/>
    <s v=""/>
    <s v=""/>
    <d v="2020-01-12T00:00:00"/>
    <s v=""/>
    <s v=""/>
    <s v=""/>
    <s v=""/>
    <s v="X"/>
    <s v=""/>
    <s v=""/>
    <s v=""/>
    <s v=""/>
    <s v=""/>
    <d v="2019-12-12T00:00:00"/>
    <d v="2019-12-12T00:00:00"/>
    <n v="3"/>
    <s v=""/>
    <n v="1"/>
  </r>
  <r>
    <n v="12340042"/>
    <s v=""/>
    <n v="41615"/>
    <x v="526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6572339"/>
    <s v=""/>
    <n v="41660"/>
    <x v="527"/>
    <x v="12"/>
    <s v="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6571780"/>
    <s v=""/>
    <n v="41660"/>
    <x v="527"/>
    <x v="12"/>
    <s v="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6570576"/>
    <s v=""/>
    <n v="41660"/>
    <x v="527"/>
    <x v="12"/>
    <s v="Sur"/>
    <s v="X"/>
    <s v=""/>
    <s v=""/>
    <d v="2019-12-14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55148839"/>
    <s v=""/>
    <n v="41660"/>
    <x v="527"/>
    <x v="12"/>
    <s v="Sur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153482"/>
    <s v=""/>
    <n v="41660"/>
    <x v="527"/>
    <x v="12"/>
    <s v="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6571825"/>
    <s v=""/>
    <n v="41660"/>
    <x v="527"/>
    <x v="12"/>
    <s v="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1081730838"/>
    <s v=""/>
    <n v="41660"/>
    <x v="527"/>
    <x v="12"/>
    <s v="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30521735"/>
    <s v=""/>
    <n v="41660"/>
    <x v="527"/>
    <x v="12"/>
    <s v="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26566428"/>
    <s v=""/>
    <n v="41668"/>
    <x v="528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6563585"/>
    <s v=""/>
    <n v="41668"/>
    <x v="528"/>
    <x v="12"/>
    <s v="Sur"/>
    <s v="X"/>
    <s v=""/>
    <s v=""/>
    <d v="2019-10-19T00:00:00"/>
    <s v=""/>
    <s v=""/>
    <s v=""/>
    <s v="X"/>
    <s v="X"/>
    <s v=""/>
    <s v=""/>
    <s v="X"/>
    <s v=""/>
    <s v=""/>
    <s v=""/>
    <s v="X"/>
    <s v=""/>
    <d v="2019-11-13T00:00:00"/>
    <d v="2019-11-13T00:00:00"/>
    <n v="3"/>
    <s v=""/>
    <n v="1"/>
  </r>
  <r>
    <n v="69010774"/>
    <s v=""/>
    <n v="41668"/>
    <x v="528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55181041"/>
    <s v=""/>
    <n v="41668"/>
    <x v="528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55180535"/>
    <s v=""/>
    <n v="41668"/>
    <x v="528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52449097"/>
    <s v=""/>
    <n v="41668"/>
    <x v="528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2144508"/>
    <s v=""/>
    <n v="41668"/>
    <x v="528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36112675"/>
    <s v=""/>
    <n v="41668"/>
    <x v="528"/>
    <x v="12"/>
    <s v="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33761"/>
    <s v=""/>
    <n v="41668"/>
    <x v="528"/>
    <x v="12"/>
    <s v="Sur"/>
    <s v="X"/>
    <s v=""/>
    <s v=""/>
    <d v="2019-10-19T00:00:00"/>
    <s v=""/>
    <s v=""/>
    <s v=""/>
    <s v="X"/>
    <s v="X"/>
    <s v=""/>
    <s v=""/>
    <s v="X"/>
    <s v=""/>
    <s v=""/>
    <s v=""/>
    <s v="X"/>
    <s v=""/>
    <d v="2019-11-13T00:00:00"/>
    <d v="2019-11-13T00:00:00"/>
    <n v="3"/>
    <s v=""/>
    <n v="1"/>
  </r>
  <r>
    <n v="31581308"/>
    <s v=""/>
    <n v="41668"/>
    <x v="528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6562665"/>
    <s v=""/>
    <n v="41668"/>
    <x v="528"/>
    <x v="12"/>
    <s v="Sur"/>
    <s v="X"/>
    <s v=""/>
    <s v=""/>
    <d v="2019-10-19T00:00:00"/>
    <s v=""/>
    <s v=""/>
    <s v=""/>
    <s v="X"/>
    <s v="X"/>
    <s v=""/>
    <s v=""/>
    <s v="X"/>
    <s v=""/>
    <s v=""/>
    <s v=""/>
    <s v="X"/>
    <s v=""/>
    <d v="2019-11-13T00:00:00"/>
    <d v="2019-11-13T00:00:00"/>
    <n v="3"/>
    <s v=""/>
    <n v="1"/>
  </r>
  <r>
    <n v="1082778952"/>
    <s v=""/>
    <n v="41668"/>
    <x v="528"/>
    <x v="12"/>
    <s v="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7447506"/>
    <s v=""/>
    <n v="41668"/>
    <x v="528"/>
    <x v="12"/>
    <s v="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9086797"/>
    <s v=""/>
    <n v="41668"/>
    <x v="528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082772531"/>
    <s v=""/>
    <n v="41668"/>
    <x v="528"/>
    <x v="12"/>
    <s v="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26046"/>
    <s v=""/>
    <n v="41668"/>
    <x v="528"/>
    <x v="1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6537754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6537452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6430981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65731567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5190553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83761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5167761"/>
    <s v=""/>
    <n v="41676"/>
    <x v="239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55165875"/>
    <s v=""/>
    <n v="41676"/>
    <x v="239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55165293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5153638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5116256"/>
    <s v=""/>
    <n v="41676"/>
    <x v="23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5116155"/>
    <s v=""/>
    <n v="41676"/>
    <x v="23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5116097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5115915"/>
    <s v=""/>
    <n v="41676"/>
    <x v="239"/>
    <x v="12"/>
    <s v="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15890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5115867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15780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5115689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5115640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5115572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5115547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5115526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5115484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15468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15460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15382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5115315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15311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233859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2257303"/>
    <s v=""/>
    <n v="41676"/>
    <x v="239"/>
    <x v="1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52183719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2121985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937463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0919655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336357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7693024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3609374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3560266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60846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36307679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117516175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112767565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79604936"/>
    <s v=""/>
    <n v="41676"/>
    <x v="239"/>
    <x v="12"/>
    <s v="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79606160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5076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79608828"/>
    <s v=""/>
    <n v="41676"/>
    <x v="239"/>
    <x v="12"/>
    <s v="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7036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6822"/>
    <s v=""/>
    <n v="41676"/>
    <x v="239"/>
    <x v="12"/>
    <s v="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089042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04155711"/>
    <s v=""/>
    <n v="41676"/>
    <x v="239"/>
    <x v="12"/>
    <s v="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15462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4923879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80293096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8378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79607068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7007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7005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7004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6731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6383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6189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79605323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79604952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79604631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4617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79604424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4328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04252"/>
    <s v=""/>
    <n v="41676"/>
    <x v="239"/>
    <x v="1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314596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75305891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75210967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8610546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8948979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36169580"/>
    <s v=""/>
    <n v="41676"/>
    <x v="239"/>
    <x v="12"/>
    <s v="Sur"/>
    <s v="X"/>
    <s v=""/>
    <s v="Asegurado 2020"/>
    <d v="2019-09-30T00:00:00"/>
    <s v=""/>
    <s v=""/>
    <d v="2020-02-06T00:00:00"/>
    <s v=""/>
    <s v=""/>
    <s v=""/>
    <s v=""/>
    <s v="X"/>
    <s v=""/>
    <s v=""/>
    <s v=""/>
    <s v=""/>
    <s v=""/>
    <d v="2019-09-30T00:00:00"/>
    <d v="2019-09-30T00:00:00"/>
    <n v="3"/>
    <s v=""/>
    <n v="1"/>
  </r>
  <r>
    <n v="55115527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5116120"/>
    <s v=""/>
    <n v="41676"/>
    <x v="239"/>
    <x v="1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83115717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83116322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83116360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83116734"/>
    <s v=""/>
    <n v="41676"/>
    <x v="239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83117561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117410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117020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83116424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83115964"/>
    <s v=""/>
    <n v="41676"/>
    <x v="239"/>
    <x v="1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83115702"/>
    <s v=""/>
    <n v="41676"/>
    <x v="239"/>
    <x v="1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83115314"/>
    <s v=""/>
    <n v="41676"/>
    <x v="239"/>
    <x v="1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76276"/>
    <s v=""/>
    <n v="41770"/>
    <x v="529"/>
    <x v="1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6575935"/>
    <s v=""/>
    <n v="41770"/>
    <x v="529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6575207"/>
    <s v=""/>
    <n v="41770"/>
    <x v="529"/>
    <x v="12"/>
    <s v="Sur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6574799"/>
    <s v=""/>
    <n v="41770"/>
    <x v="529"/>
    <x v="1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6574662"/>
    <s v=""/>
    <n v="41770"/>
    <x v="529"/>
    <x v="1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6574048"/>
    <s v=""/>
    <n v="41770"/>
    <x v="529"/>
    <x v="12"/>
    <s v="Sur"/>
    <s v="X"/>
    <s v=""/>
    <s v=""/>
    <d v="2019-10-26T00:00:00"/>
    <s v=""/>
    <s v=""/>
    <s v=""/>
    <s v="X"/>
    <s v="X"/>
    <s v=""/>
    <s v=""/>
    <s v="X"/>
    <s v=""/>
    <s v=""/>
    <s v=""/>
    <s v="X"/>
    <s v=""/>
    <d v="2019-11-05T00:00:00"/>
    <d v="2019-11-05T00:00:00"/>
    <n v="3"/>
    <s v=""/>
    <n v="1"/>
  </r>
  <r>
    <n v="26573935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573858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573832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573803"/>
    <s v=""/>
    <n v="41770"/>
    <x v="529"/>
    <x v="12"/>
    <s v="Sur"/>
    <s v="X"/>
    <s v=""/>
    <s v=""/>
    <d v="2019-10-26T00:00:00"/>
    <s v=""/>
    <s v=""/>
    <s v=""/>
    <s v="X"/>
    <s v="X"/>
    <s v=""/>
    <s v=""/>
    <s v="X"/>
    <s v=""/>
    <s v=""/>
    <s v=""/>
    <s v="X"/>
    <s v=""/>
    <d v="2019-11-05T00:00:00"/>
    <d v="2019-11-05T00:00:00"/>
    <n v="3"/>
    <s v=""/>
    <n v="1"/>
  </r>
  <r>
    <n v="26573697"/>
    <s v=""/>
    <n v="41770"/>
    <x v="529"/>
    <x v="12"/>
    <s v="Sur"/>
    <s v="X"/>
    <s v=""/>
    <s v=""/>
    <d v="2019-10-26T00:00:00"/>
    <s v=""/>
    <s v=""/>
    <s v=""/>
    <s v="X"/>
    <s v="X"/>
    <s v=""/>
    <s v=""/>
    <s v="X"/>
    <s v=""/>
    <s v=""/>
    <s v=""/>
    <s v=""/>
    <s v=""/>
    <d v="2019-12-23T00:00:00"/>
    <d v="2019-11-05T00:00:00"/>
    <n v="3"/>
    <s v=""/>
    <n v="1"/>
  </r>
  <r>
    <n v="26573641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573494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573350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573282"/>
    <s v=""/>
    <n v="41770"/>
    <x v="529"/>
    <x v="12"/>
    <s v="Sur"/>
    <s v="X"/>
    <s v=""/>
    <s v=""/>
    <d v="2019-10-26T00:00:00"/>
    <s v=""/>
    <s v=""/>
    <s v=""/>
    <s v="X"/>
    <s v="X"/>
    <s v=""/>
    <s v=""/>
    <s v="X"/>
    <s v=""/>
    <s v=""/>
    <s v=""/>
    <s v="X"/>
    <s v=""/>
    <d v="2019-11-05T00:00:00"/>
    <d v="2019-11-05T00:00:00"/>
    <n v="3"/>
    <s v=""/>
    <n v="1"/>
  </r>
  <r>
    <n v="26573207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572730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572690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572653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572602"/>
    <s v=""/>
    <n v="41770"/>
    <x v="529"/>
    <x v="12"/>
    <s v="Sur"/>
    <s v="X"/>
    <s v=""/>
    <s v=""/>
    <d v="2019-04-30T00:00:00"/>
    <s v=""/>
    <s v=""/>
    <s v=""/>
    <s v=""/>
    <s v=""/>
    <s v=""/>
    <s v=""/>
    <s v="X"/>
    <s v=""/>
    <s v=""/>
    <s v=""/>
    <s v="X"/>
    <s v=""/>
    <d v="2019-05-09T00:00:00"/>
    <d v="2019-05-09T00:00:00"/>
    <n v="3"/>
    <s v=""/>
    <n v="1"/>
  </r>
  <r>
    <n v="26493269"/>
    <s v=""/>
    <n v="41770"/>
    <x v="529"/>
    <x v="1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79733753"/>
    <s v=""/>
    <n v="41770"/>
    <x v="529"/>
    <x v="1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12295117"/>
    <s v=""/>
    <n v="41770"/>
    <x v="529"/>
    <x v="12"/>
    <s v="Sur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12271497"/>
    <s v=""/>
    <n v="41770"/>
    <x v="529"/>
    <x v="1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257955"/>
    <s v=""/>
    <n v="41770"/>
    <x v="529"/>
    <x v="12"/>
    <s v="Sur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203289"/>
    <s v=""/>
    <n v="41770"/>
    <x v="529"/>
    <x v="12"/>
    <s v="Sur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195936"/>
    <s v=""/>
    <n v="41770"/>
    <x v="529"/>
    <x v="1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36346412"/>
    <s v=""/>
    <n v="41770"/>
    <x v="529"/>
    <x v="12"/>
    <s v="Sur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188640"/>
    <s v=""/>
    <n v="41770"/>
    <x v="529"/>
    <x v="1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2187224"/>
    <s v=""/>
    <n v="41770"/>
    <x v="529"/>
    <x v="12"/>
    <s v="Sur"/>
    <s v=""/>
    <s v=""/>
    <s v=""/>
    <d v="2019-09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894184"/>
    <s v=""/>
    <n v="41770"/>
    <x v="529"/>
    <x v="1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51846090"/>
    <s v=""/>
    <n v="41770"/>
    <x v="529"/>
    <x v="1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4939296"/>
    <s v=""/>
    <n v="41770"/>
    <x v="529"/>
    <x v="1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83238749"/>
    <s v=""/>
    <n v="41770"/>
    <x v="529"/>
    <x v="1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83239190"/>
    <s v=""/>
    <n v="41770"/>
    <x v="529"/>
    <x v="12"/>
    <s v="Sur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38886"/>
    <s v=""/>
    <n v="41770"/>
    <x v="529"/>
    <x v="12"/>
    <s v="Sur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527209"/>
    <s v=""/>
    <n v="41770"/>
    <x v="529"/>
    <x v="1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1117552683"/>
    <s v=""/>
    <n v="41770"/>
    <x v="529"/>
    <x v="12"/>
    <s v="Sur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943428"/>
    <s v=""/>
    <n v="41770"/>
    <x v="529"/>
    <x v="1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39463"/>
    <s v=""/>
    <n v="41770"/>
    <x v="529"/>
    <x v="1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38539"/>
    <s v=""/>
    <n v="41770"/>
    <x v="529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83182201"/>
    <s v=""/>
    <n v="41770"/>
    <x v="529"/>
    <x v="12"/>
    <s v="Sur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1082778290"/>
    <s v=""/>
    <n v="41770"/>
    <x v="529"/>
    <x v="1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80930558"/>
    <s v=""/>
    <n v="41770"/>
    <x v="529"/>
    <x v="1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80360718"/>
    <s v=""/>
    <n v="41770"/>
    <x v="529"/>
    <x v="1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80184012"/>
    <s v=""/>
    <n v="41770"/>
    <x v="529"/>
    <x v="1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78746022"/>
    <s v=""/>
    <n v="41770"/>
    <x v="529"/>
    <x v="1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1076983808"/>
    <s v=""/>
    <n v="41770"/>
    <x v="529"/>
    <x v="1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75234336"/>
    <s v=""/>
    <n v="41770"/>
    <x v="529"/>
    <x v="1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0505448"/>
    <s v=""/>
    <n v="41770"/>
    <x v="529"/>
    <x v="1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7704440"/>
    <s v=""/>
    <n v="41770"/>
    <x v="529"/>
    <x v="1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7640598"/>
    <s v=""/>
    <n v="41770"/>
    <x v="529"/>
    <x v="12"/>
    <s v="Sur"/>
    <s v="X"/>
    <s v="Ahorrador 2020"/>
    <s v=""/>
    <d v="2019-10-19T00:00:00"/>
    <d v="2020-02-11T00:00:00"/>
    <d v="2020-02-12T00:00:00"/>
    <s v=""/>
    <s v=""/>
    <s v=""/>
    <s v=""/>
    <s v=""/>
    <s v="X"/>
    <s v=""/>
    <s v=""/>
    <s v=""/>
    <s v=""/>
    <s v="A02"/>
    <s v=""/>
    <s v=""/>
    <n v="3"/>
    <s v=""/>
    <n v="1"/>
  </r>
  <r>
    <n v="17626818"/>
    <s v=""/>
    <n v="41770"/>
    <x v="529"/>
    <x v="12"/>
    <s v="Sur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1010097344"/>
    <s v=""/>
    <n v="41770"/>
    <x v="529"/>
    <x v="1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004147713"/>
    <s v=""/>
    <n v="41770"/>
    <x v="529"/>
    <x v="1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83231879"/>
    <s v=""/>
    <n v="41770"/>
    <x v="529"/>
    <x v="1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93075014"/>
    <s v=""/>
    <n v="41770"/>
    <x v="529"/>
    <x v="12"/>
    <s v="Sur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83239490"/>
    <s v=""/>
    <n v="41770"/>
    <x v="529"/>
    <x v="1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83239444"/>
    <s v=""/>
    <n v="41770"/>
    <x v="529"/>
    <x v="12"/>
    <s v="Sur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83182312"/>
    <s v=""/>
    <n v="41770"/>
    <x v="529"/>
    <x v="12"/>
    <s v="Sur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430306"/>
    <s v=""/>
    <n v="41770"/>
    <x v="529"/>
    <x v="1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71708704"/>
    <s v=""/>
    <n v="41791"/>
    <x v="530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91415"/>
    <s v=""/>
    <n v="41791"/>
    <x v="530"/>
    <x v="12"/>
    <s v="Sur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79499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6579470"/>
    <s v=""/>
    <n v="41791"/>
    <x v="530"/>
    <x v="1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s v=""/>
    <n v="1"/>
  </r>
  <r>
    <n v="26579416"/>
    <s v=""/>
    <n v="41791"/>
    <x v="530"/>
    <x v="1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79134"/>
    <s v=""/>
    <n v="41791"/>
    <x v="530"/>
    <x v="12"/>
    <s v="Sur"/>
    <s v="X"/>
    <s v=""/>
    <s v="Asegurado 2020"/>
    <d v="2019-09-21T00:00:00"/>
    <s v=""/>
    <s v=""/>
    <d v="2020-02-28T00:00:00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578675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578546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493589"/>
    <s v=""/>
    <n v="41791"/>
    <x v="530"/>
    <x v="12"/>
    <s v="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93346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493096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492931"/>
    <s v=""/>
    <n v="41791"/>
    <x v="530"/>
    <x v="12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s v=""/>
    <n v="1"/>
  </r>
  <r>
    <n v="26433443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79841310"/>
    <s v=""/>
    <n v="41791"/>
    <x v="530"/>
    <x v="12"/>
    <s v="Sur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068519"/>
    <s v=""/>
    <n v="41791"/>
    <x v="530"/>
    <x v="12"/>
    <s v="Sur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1T00:00:00"/>
    <d v="2019-05-11T00:00:00"/>
    <n v="3"/>
    <s v=""/>
    <n v="1"/>
  </r>
  <r>
    <n v="12236010"/>
    <s v=""/>
    <n v="41791"/>
    <x v="530"/>
    <x v="1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s v=""/>
    <n v="1"/>
  </r>
  <r>
    <n v="52550966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2208719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2190570"/>
    <s v=""/>
    <n v="41791"/>
    <x v="530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189819"/>
    <s v=""/>
    <n v="41791"/>
    <x v="530"/>
    <x v="12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52128715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2155035"/>
    <s v=""/>
    <n v="41791"/>
    <x v="530"/>
    <x v="12"/>
    <s v="Sur"/>
    <s v="X"/>
    <s v=""/>
    <s v=""/>
    <d v="2019-08-17T00:00:00"/>
    <s v=""/>
    <s v=""/>
    <s v=""/>
    <s v="X"/>
    <s v="X"/>
    <s v=""/>
    <s v=""/>
    <s v="X"/>
    <s v=""/>
    <s v=""/>
    <s v=""/>
    <s v="X"/>
    <s v=""/>
    <d v="2019-10-02T00:00:00"/>
    <d v="2019-10-02T00:00:00"/>
    <n v="3"/>
    <s v=""/>
    <n v="1"/>
  </r>
  <r>
    <n v="4939727"/>
    <s v=""/>
    <n v="41791"/>
    <x v="530"/>
    <x v="12"/>
    <s v="Sur"/>
    <s v="X"/>
    <s v=""/>
    <s v=""/>
    <d v="2019-08-17T00:00:00"/>
    <s v=""/>
    <s v=""/>
    <s v=""/>
    <s v="X"/>
    <s v="X"/>
    <s v=""/>
    <s v=""/>
    <s v="X"/>
    <s v=""/>
    <s v=""/>
    <s v=""/>
    <s v="X"/>
    <s v=""/>
    <d v="2019-10-02T00:00:00"/>
    <d v="2019-10-02T00:00:00"/>
    <n v="3"/>
    <s v=""/>
    <n v="1"/>
  </r>
  <r>
    <n v="39806003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4939797"/>
    <s v=""/>
    <n v="41791"/>
    <x v="530"/>
    <x v="12"/>
    <s v="Sur"/>
    <s v="X"/>
    <s v=""/>
    <s v=""/>
    <d v="2019-08-17T00:00:00"/>
    <s v=""/>
    <s v=""/>
    <s v=""/>
    <s v="X"/>
    <s v="X"/>
    <s v=""/>
    <s v=""/>
    <s v="X"/>
    <s v=""/>
    <s v=""/>
    <s v=""/>
    <s v="X"/>
    <s v=""/>
    <d v="2019-10-02T00:00:00"/>
    <d v="2019-10-02T00:00:00"/>
    <n v="3"/>
    <s v=""/>
    <n v="1"/>
  </r>
  <r>
    <n v="4942333"/>
    <s v=""/>
    <n v="41791"/>
    <x v="530"/>
    <x v="12"/>
    <s v="Sur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0870"/>
    <s v=""/>
    <n v="41791"/>
    <x v="530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0627"/>
    <s v=""/>
    <n v="41791"/>
    <x v="530"/>
    <x v="1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n v="3"/>
    <s v=""/>
    <n v="1"/>
  </r>
  <r>
    <n v="4940472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4940379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4940067"/>
    <s v=""/>
    <n v="41791"/>
    <x v="530"/>
    <x v="12"/>
    <s v="Sur"/>
    <s v="X"/>
    <s v=""/>
    <s v=""/>
    <d v="2019-05-11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4939793"/>
    <s v=""/>
    <n v="41791"/>
    <x v="530"/>
    <x v="12"/>
    <s v="Sur"/>
    <s v="X"/>
    <s v=""/>
    <s v=""/>
    <d v="2019-05-1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4939745"/>
    <s v=""/>
    <n v="41791"/>
    <x v="530"/>
    <x v="12"/>
    <s v="Sur"/>
    <s v="X"/>
    <s v=""/>
    <s v=""/>
    <d v="2019-09-21T00:00:00"/>
    <s v=""/>
    <s v=""/>
    <s v=""/>
    <s v="X"/>
    <s v="X"/>
    <s v=""/>
    <s v=""/>
    <s v="X"/>
    <s v=""/>
    <s v=""/>
    <s v=""/>
    <s v="X"/>
    <s v=""/>
    <d v="2019-10-02T00:00:00"/>
    <d v="2019-10-02T00:00:00"/>
    <n v="3"/>
    <s v=""/>
    <n v="1"/>
  </r>
  <r>
    <n v="1081516982"/>
    <s v=""/>
    <n v="41791"/>
    <x v="530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516954"/>
    <s v=""/>
    <n v="41791"/>
    <x v="530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514661"/>
    <s v=""/>
    <n v="41791"/>
    <x v="530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513227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81512781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1303009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77784152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80932442"/>
    <s v=""/>
    <n v="41791"/>
    <x v="530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81517645"/>
    <s v=""/>
    <n v="41791"/>
    <x v="530"/>
    <x v="1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4933743"/>
    <s v=""/>
    <n v="41791"/>
    <x v="530"/>
    <x v="12"/>
    <s v="Sur"/>
    <s v=""/>
    <s v=""/>
    <s v=""/>
    <d v="2019-08-1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7179103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04302686"/>
    <s v=""/>
    <n v="41791"/>
    <x v="530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252295"/>
    <s v=""/>
    <n v="41791"/>
    <x v="530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17130"/>
    <s v=""/>
    <n v="41791"/>
    <x v="530"/>
    <x v="12"/>
    <s v="Sur"/>
    <s v="X"/>
    <s v=""/>
    <s v=""/>
    <d v="2019-05-11T00:00:00"/>
    <s v=""/>
    <s v=""/>
    <s v=""/>
    <s v=""/>
    <s v=""/>
    <s v=""/>
    <s v=""/>
    <s v="X"/>
    <s v=""/>
    <s v=""/>
    <s v=""/>
    <s v="X"/>
    <s v=""/>
    <d v="2019-10-02T00:00:00"/>
    <d v="2019-10-02T00:00:00"/>
    <n v="3"/>
    <s v=""/>
    <n v="1"/>
  </r>
  <r>
    <n v="6111951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83165498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3165429"/>
    <s v=""/>
    <n v="41791"/>
    <x v="530"/>
    <x v="1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619672"/>
    <s v=""/>
    <n v="41791"/>
    <x v="530"/>
    <x v="1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166201"/>
    <s v=""/>
    <n v="41791"/>
    <x v="530"/>
    <x v="12"/>
    <s v="Sur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166526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3165844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83166189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83165774"/>
    <s v=""/>
    <n v="41791"/>
    <x v="530"/>
    <x v="1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83165614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3165507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3165338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933956"/>
    <s v=""/>
    <n v="41791"/>
    <x v="530"/>
    <x v="1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529101"/>
    <s v=""/>
    <n v="41797"/>
    <x v="531"/>
    <x v="1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6528992"/>
    <s v=""/>
    <n v="41797"/>
    <x v="531"/>
    <x v="1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6528835"/>
    <s v=""/>
    <n v="41797"/>
    <x v="531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6515870"/>
    <s v=""/>
    <n v="41797"/>
    <x v="531"/>
    <x v="1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4895551"/>
    <s v=""/>
    <n v="41797"/>
    <x v="531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4895083"/>
    <s v=""/>
    <n v="41797"/>
    <x v="531"/>
    <x v="12"/>
    <s v="Sur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472392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6472269"/>
    <s v=""/>
    <n v="41797"/>
    <x v="531"/>
    <x v="12"/>
    <s v="Sur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s v=""/>
    <n v="1"/>
  </r>
  <r>
    <n v="4896118"/>
    <s v=""/>
    <n v="41797"/>
    <x v="531"/>
    <x v="12"/>
    <s v="Sur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8T00:00:00"/>
    <d v="2019-09-18T00:00:00"/>
    <n v="3"/>
    <s v=""/>
    <n v="1"/>
  </r>
  <r>
    <n v="26472046"/>
    <s v=""/>
    <n v="41797"/>
    <x v="531"/>
    <x v="1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472045"/>
    <s v=""/>
    <n v="41797"/>
    <x v="531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6472012"/>
    <s v=""/>
    <n v="41797"/>
    <x v="531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6472008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6471875"/>
    <s v=""/>
    <n v="41797"/>
    <x v="531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6471620"/>
    <s v=""/>
    <n v="41797"/>
    <x v="531"/>
    <x v="1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471436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6471347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6471289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6471213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6471023"/>
    <s v=""/>
    <n v="41797"/>
    <x v="531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6470955"/>
    <s v=""/>
    <n v="41797"/>
    <x v="531"/>
    <x v="12"/>
    <s v="Sur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70545"/>
    <s v=""/>
    <n v="41797"/>
    <x v="531"/>
    <x v="1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6470543"/>
    <s v=""/>
    <n v="41797"/>
    <x v="531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6470353"/>
    <s v=""/>
    <n v="41797"/>
    <x v="531"/>
    <x v="12"/>
    <s v="Sur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423895"/>
    <s v=""/>
    <n v="41797"/>
    <x v="531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65784540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2277198"/>
    <s v=""/>
    <n v="41797"/>
    <x v="531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55168430"/>
    <s v=""/>
    <n v="41797"/>
    <x v="531"/>
    <x v="12"/>
    <s v="Sur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8T00:00:00"/>
    <d v="2019-09-18T00:00:00"/>
    <n v="3"/>
    <s v=""/>
    <n v="1"/>
  </r>
  <r>
    <n v="55064649"/>
    <s v=""/>
    <n v="41797"/>
    <x v="531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55063748"/>
    <s v=""/>
    <n v="41797"/>
    <x v="531"/>
    <x v="1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2207921"/>
    <s v=""/>
    <n v="41797"/>
    <x v="531"/>
    <x v="1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52292688"/>
    <s v=""/>
    <n v="41797"/>
    <x v="531"/>
    <x v="12"/>
    <s v="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022980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36301841"/>
    <s v=""/>
    <n v="41797"/>
    <x v="531"/>
    <x v="12"/>
    <s v="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95702"/>
    <s v=""/>
    <n v="41797"/>
    <x v="531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79410825"/>
    <s v=""/>
    <n v="41797"/>
    <x v="531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895324"/>
    <s v=""/>
    <n v="41797"/>
    <x v="531"/>
    <x v="12"/>
    <s v="Sur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10-24T00:00:00"/>
    <d v="2019-10-24T00:00:00"/>
    <n v="3"/>
    <s v=""/>
    <n v="1"/>
  </r>
  <r>
    <n v="1079412283"/>
    <s v=""/>
    <n v="41797"/>
    <x v="531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79411233"/>
    <s v=""/>
    <n v="41797"/>
    <x v="531"/>
    <x v="12"/>
    <s v="Sur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8T00:00:00"/>
    <d v="2019-09-18T00:00:00"/>
    <n v="3"/>
    <s v=""/>
    <n v="1"/>
  </r>
  <r>
    <n v="1079409615"/>
    <s v=""/>
    <n v="41797"/>
    <x v="531"/>
    <x v="1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79409369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79409241"/>
    <s v=""/>
    <n v="41797"/>
    <x v="531"/>
    <x v="1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79409180"/>
    <s v=""/>
    <n v="41797"/>
    <x v="531"/>
    <x v="1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79408298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79408096"/>
    <s v=""/>
    <n v="41797"/>
    <x v="531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36376992"/>
    <s v=""/>
    <n v="41797"/>
    <x v="531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83254324"/>
    <s v=""/>
    <n v="41797"/>
    <x v="531"/>
    <x v="1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4896242"/>
    <s v=""/>
    <n v="41797"/>
    <x v="531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61700522"/>
    <s v=""/>
    <n v="41797"/>
    <x v="531"/>
    <x v="1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4895474"/>
    <s v=""/>
    <n v="41797"/>
    <x v="531"/>
    <x v="1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895731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01183403"/>
    <s v=""/>
    <n v="41797"/>
    <x v="531"/>
    <x v="12"/>
    <s v="Sur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9T00:00:00"/>
    <d v="2019-09-19T00:00:00"/>
    <n v="3"/>
    <s v=""/>
    <n v="1"/>
  </r>
  <r>
    <n v="4896389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4896124"/>
    <s v=""/>
    <n v="41797"/>
    <x v="531"/>
    <x v="1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4895616"/>
    <s v=""/>
    <n v="41797"/>
    <x v="531"/>
    <x v="1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004418471"/>
    <s v=""/>
    <n v="41797"/>
    <x v="531"/>
    <x v="12"/>
    <s v="Sur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76170"/>
    <s v=""/>
    <n v="41799"/>
    <x v="532"/>
    <x v="12"/>
    <s v="Sur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57282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2804345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2803611"/>
    <s v=""/>
    <n v="41799"/>
    <x v="532"/>
    <x v="12"/>
    <s v="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42808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86399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586393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86300"/>
    <s v=""/>
    <n v="41799"/>
    <x v="532"/>
    <x v="12"/>
    <s v="Sur"/>
    <s v="X"/>
    <s v=""/>
    <s v="Asegurado 2020"/>
    <d v="2019-12-18T00:00:00"/>
    <s v=""/>
    <s v=""/>
    <d v="2020-03-25T00:00:00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586241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86214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6586106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6586103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83243463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6585936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6585897"/>
    <s v=""/>
    <n v="41799"/>
    <x v="532"/>
    <x v="12"/>
    <s v="Sur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85847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585745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85735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26585632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26585595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85527"/>
    <s v=""/>
    <n v="41799"/>
    <x v="532"/>
    <x v="12"/>
    <s v="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85516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6585480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26585465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85418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85192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585178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6585175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85067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584713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6584682"/>
    <s v=""/>
    <n v="41799"/>
    <x v="532"/>
    <x v="12"/>
    <s v="Sur"/>
    <s v="X"/>
    <s v=""/>
    <s v=""/>
    <d v="2019-12-1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6584670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7-23T00:00:00"/>
    <d v="2019-07-23T00:00:00"/>
    <n v="3"/>
    <s v=""/>
    <n v="1"/>
  </r>
  <r>
    <n v="26584645"/>
    <s v=""/>
    <n v="41799"/>
    <x v="532"/>
    <x v="12"/>
    <s v="Sur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84559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4943116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36088679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83243219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36183902"/>
    <s v=""/>
    <n v="41799"/>
    <x v="532"/>
    <x v="12"/>
    <s v="Sur"/>
    <s v="X"/>
    <s v=""/>
    <s v=""/>
    <d v="2019-09-15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4943716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6460303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424874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424679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420697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7718906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83242770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63288547"/>
    <s v=""/>
    <n v="41799"/>
    <x v="532"/>
    <x v="12"/>
    <s v="Sur"/>
    <s v="X"/>
    <s v=""/>
    <s v="Asegurado 2020"/>
    <d v="2019-08-22T00:00:00"/>
    <s v=""/>
    <s v=""/>
    <d v="2020-03-14T00:00:00"/>
    <s v=""/>
    <s v=""/>
    <s v=""/>
    <s v=""/>
    <s v="X"/>
    <s v=""/>
    <s v=""/>
    <s v=""/>
    <s v=""/>
    <s v=""/>
    <d v="2016-05-17T00:00:00"/>
    <s v=""/>
    <n v="3"/>
    <s v=""/>
    <n v="1"/>
  </r>
  <r>
    <n v="83243750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7686270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5177221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5177219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5172153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5158686"/>
    <s v=""/>
    <n v="41799"/>
    <x v="532"/>
    <x v="12"/>
    <s v="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51769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52156010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12126905"/>
    <s v=""/>
    <n v="41799"/>
    <x v="532"/>
    <x v="12"/>
    <s v="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124438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2123108"/>
    <s v=""/>
    <n v="41799"/>
    <x v="532"/>
    <x v="12"/>
    <s v="Sur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117648"/>
    <s v=""/>
    <n v="41799"/>
    <x v="532"/>
    <x v="12"/>
    <s v="Sur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3318"/>
    <s v=""/>
    <n v="41799"/>
    <x v="532"/>
    <x v="12"/>
    <s v="Sur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5025"/>
    <s v=""/>
    <n v="41799"/>
    <x v="532"/>
    <x v="12"/>
    <s v="Sur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3914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39766601"/>
    <s v=""/>
    <n v="41799"/>
    <x v="532"/>
    <x v="12"/>
    <s v="Sur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9987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36155906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4943762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4944837"/>
    <s v=""/>
    <n v="41799"/>
    <x v="532"/>
    <x v="12"/>
    <s v="Sur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4612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X"/>
    <s v=""/>
    <d v="2019-10-10T00:00:00"/>
    <d v="2019-10-10T00:00:00"/>
    <n v="3"/>
    <s v=""/>
    <n v="1"/>
  </r>
  <r>
    <n v="4943896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36314759"/>
    <s v=""/>
    <n v="41799"/>
    <x v="532"/>
    <x v="1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36306763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4943811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943806"/>
    <s v=""/>
    <n v="41799"/>
    <x v="532"/>
    <x v="12"/>
    <s v="Sur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3436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4943328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1116206192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4943044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4942723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X"/>
    <s v=""/>
    <d v="2019-10-10T00:00:00"/>
    <d v="2019-10-10T00:00:00"/>
    <n v="3"/>
    <s v=""/>
    <n v="1"/>
  </r>
  <r>
    <n v="4942587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X"/>
    <s v=""/>
    <d v="2019-10-10T00:00:00"/>
    <d v="2019-10-10T00:00:00"/>
    <n v="3"/>
    <s v=""/>
    <n v="1"/>
  </r>
  <r>
    <n v="1082805454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2806434"/>
    <s v=""/>
    <n v="41799"/>
    <x v="532"/>
    <x v="12"/>
    <s v="Sur"/>
    <s v="X"/>
    <s v=""/>
    <s v=""/>
    <d v="2019-09-15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04344655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889978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X"/>
    <s v=""/>
    <d v="2019-10-10T00:00:00"/>
    <d v="2019-10-10T00:00:00"/>
    <n v="3"/>
    <s v=""/>
    <n v="1"/>
  </r>
  <r>
    <n v="4881401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1082805904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1082805625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2805619"/>
    <s v=""/>
    <n v="41799"/>
    <x v="532"/>
    <x v="12"/>
    <s v="Sur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805440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2805007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2805003"/>
    <s v=""/>
    <n v="41799"/>
    <x v="532"/>
    <x v="12"/>
    <s v="Sur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804680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1082803985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2803466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1082802252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2802216"/>
    <s v=""/>
    <n v="41799"/>
    <x v="532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2802079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7697688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073707628"/>
    <s v=""/>
    <n v="41799"/>
    <x v="532"/>
    <x v="1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0517347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7727221"/>
    <s v=""/>
    <n v="41799"/>
    <x v="532"/>
    <x v="12"/>
    <s v="Sur"/>
    <s v="X"/>
    <s v=""/>
    <s v=""/>
    <d v="2019-09-15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61219645"/>
    <s v=""/>
    <n v="41799"/>
    <x v="532"/>
    <x v="12"/>
    <s v="Sur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183535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36172428"/>
    <s v=""/>
    <n v="41799"/>
    <x v="532"/>
    <x v="12"/>
    <s v="Sur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171414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17634322"/>
    <s v=""/>
    <n v="41799"/>
    <x v="532"/>
    <x v="12"/>
    <s v="Sur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258649"/>
    <s v=""/>
    <n v="41799"/>
    <x v="532"/>
    <x v="12"/>
    <s v="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807066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7717869"/>
    <s v=""/>
    <n v="41799"/>
    <x v="532"/>
    <x v="1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1662142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X"/>
    <s v=""/>
    <d v="2019-10-10T00:00:00"/>
    <d v="2019-10-10T00:00:00"/>
    <n v="3"/>
    <s v=""/>
    <n v="1"/>
  </r>
  <r>
    <n v="1661572"/>
    <s v=""/>
    <n v="41799"/>
    <x v="532"/>
    <x v="12"/>
    <s v="Sur"/>
    <s v="X"/>
    <s v=""/>
    <s v=""/>
    <d v="2019-09-05T00:00:00"/>
    <s v=""/>
    <s v=""/>
    <s v=""/>
    <s v=""/>
    <s v=""/>
    <s v=""/>
    <s v=""/>
    <s v="X"/>
    <s v=""/>
    <s v=""/>
    <s v=""/>
    <s v="X"/>
    <s v=""/>
    <d v="2019-10-10T00:00:00"/>
    <d v="2019-10-10T00:00:00"/>
    <n v="3"/>
    <s v=""/>
    <n v="1"/>
  </r>
  <r>
    <n v="4943563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93340710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93201196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83050018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83242694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83242529"/>
    <s v=""/>
    <n v="41799"/>
    <x v="532"/>
    <x v="1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83243579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83243317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83243126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83243112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83242776"/>
    <s v=""/>
    <n v="41799"/>
    <x v="532"/>
    <x v="12"/>
    <s v="Sur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42712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83242685"/>
    <s v=""/>
    <n v="41799"/>
    <x v="532"/>
    <x v="1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83235068"/>
    <s v=""/>
    <n v="41799"/>
    <x v="532"/>
    <x v="12"/>
    <s v="Sur"/>
    <s v=""/>
    <s v=""/>
    <s v=""/>
    <d v="2019-09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088877"/>
    <s v=""/>
    <n v="41799"/>
    <x v="532"/>
    <x v="1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6593849"/>
    <s v=""/>
    <n v="41801"/>
    <x v="533"/>
    <x v="12"/>
    <s v="Sur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6592103"/>
    <s v=""/>
    <n v="41801"/>
    <x v="533"/>
    <x v="12"/>
    <s v="Sur"/>
    <s v="X"/>
    <s v=""/>
    <s v=""/>
    <d v="2019-05-27T00:00:00"/>
    <s v=""/>
    <s v=""/>
    <s v=""/>
    <s v=""/>
    <s v=""/>
    <s v=""/>
    <s v=""/>
    <s v="X"/>
    <s v=""/>
    <s v=""/>
    <s v=""/>
    <s v=""/>
    <s v=""/>
    <d v="2019-08-22T00:00:00"/>
    <d v="2019-07-25T00:00:00"/>
    <n v="3"/>
    <s v=""/>
    <n v="1"/>
  </r>
  <r>
    <n v="26585627"/>
    <s v=""/>
    <n v="41801"/>
    <x v="533"/>
    <x v="1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599493"/>
    <s v=""/>
    <n v="41807"/>
    <x v="534"/>
    <x v="1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26598554"/>
    <s v=""/>
    <n v="41807"/>
    <x v="534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26455964"/>
    <s v=""/>
    <n v="41807"/>
    <x v="534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55915514"/>
    <s v=""/>
    <n v="41807"/>
    <x v="534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2234216"/>
    <s v=""/>
    <n v="41807"/>
    <x v="534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52855100"/>
    <s v=""/>
    <n v="41807"/>
    <x v="534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2231829"/>
    <s v=""/>
    <n v="41807"/>
    <x v="534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2229591"/>
    <s v=""/>
    <n v="41807"/>
    <x v="534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52307675"/>
    <s v=""/>
    <n v="41807"/>
    <x v="534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4948329"/>
    <s v=""/>
    <n v="41807"/>
    <x v="534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40780316"/>
    <s v=""/>
    <n v="41807"/>
    <x v="534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40620410"/>
    <s v=""/>
    <n v="41807"/>
    <x v="534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6294122"/>
    <s v=""/>
    <n v="41807"/>
    <x v="534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94215074"/>
    <s v=""/>
    <n v="41807"/>
    <x v="534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080932102"/>
    <s v=""/>
    <n v="41807"/>
    <x v="534"/>
    <x v="12"/>
    <s v="Sur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440313"/>
    <s v=""/>
    <n v="41807"/>
    <x v="534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83232971"/>
    <s v=""/>
    <n v="41807"/>
    <x v="534"/>
    <x v="1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83230443"/>
    <s v=""/>
    <n v="41807"/>
    <x v="534"/>
    <x v="12"/>
    <s v="Sur"/>
    <s v=""/>
    <s v=""/>
    <s v=""/>
    <d v="2019-1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230197"/>
    <s v=""/>
    <n v="41807"/>
    <x v="534"/>
    <x v="12"/>
    <s v="Sur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83230179"/>
    <s v=""/>
    <n v="41807"/>
    <x v="534"/>
    <x v="12"/>
    <s v="Sur"/>
    <s v=""/>
    <s v=""/>
    <s v=""/>
    <d v="2019-1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601623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601617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6601616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601467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26601461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601456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601452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6601446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601410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6601389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6601372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601339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26601183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6601123"/>
    <s v=""/>
    <n v="41872"/>
    <x v="535"/>
    <x v="12"/>
    <s v="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00999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600991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6600965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600959"/>
    <s v=""/>
    <n v="41872"/>
    <x v="535"/>
    <x v="12"/>
    <s v="Sur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00946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600927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600874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600802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600797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600772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600768"/>
    <s v=""/>
    <n v="41872"/>
    <x v="535"/>
    <x v="12"/>
    <s v="Sur"/>
    <s v="X"/>
    <s v=""/>
    <s v="Asegurado 2020"/>
    <d v="2019-11-18T00:00:00"/>
    <s v=""/>
    <s v=""/>
    <d v="2020-02-20T00:00:00"/>
    <s v=""/>
    <s v=""/>
    <s v=""/>
    <s v=""/>
    <s v="X"/>
    <s v=""/>
    <s v=""/>
    <s v=""/>
    <s v=""/>
    <s v=""/>
    <d v="2019-11-18T00:00:00"/>
    <d v="2019-11-18T00:00:00"/>
    <n v="3"/>
    <s v=""/>
    <n v="1"/>
  </r>
  <r>
    <n v="26600699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600635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600633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949652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26425007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949604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3245516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949660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55216374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5215939"/>
    <s v=""/>
    <n v="41872"/>
    <x v="535"/>
    <x v="12"/>
    <s v="Sur"/>
    <s v="X"/>
    <s v=""/>
    <s v="Asegurado 2020"/>
    <d v="2019-11-18T00:00:00"/>
    <s v=""/>
    <s v=""/>
    <d v="2020-01-21T00:00:00"/>
    <s v=""/>
    <s v=""/>
    <s v=""/>
    <s v=""/>
    <s v="X"/>
    <s v=""/>
    <s v=""/>
    <s v=""/>
    <s v=""/>
    <s v=""/>
    <d v="2019-11-18T00:00:00"/>
    <d v="2019-11-18T00:00:00"/>
    <n v="3"/>
    <s v=""/>
    <n v="1"/>
  </r>
  <r>
    <n v="55174672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55161213"/>
    <s v=""/>
    <n v="41872"/>
    <x v="535"/>
    <x v="12"/>
    <s v="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60396"/>
    <s v=""/>
    <n v="41872"/>
    <x v="535"/>
    <x v="1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51541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52741002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52395972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2132348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2126771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949691"/>
    <s v=""/>
    <n v="41872"/>
    <x v="535"/>
    <x v="1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4949841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949872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949960"/>
    <s v=""/>
    <n v="41872"/>
    <x v="535"/>
    <x v="12"/>
    <s v="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49986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949532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0740616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0393360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949543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9674588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38264324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950063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950018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950400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950012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949995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949934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949745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949684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949405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945194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945116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6314859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07593810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82214652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1184125"/>
    <s v=""/>
    <n v="41872"/>
    <x v="535"/>
    <x v="12"/>
    <s v="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183866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81183828"/>
    <s v=""/>
    <n v="41872"/>
    <x v="535"/>
    <x v="12"/>
    <s v="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183623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81183503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1183383"/>
    <s v=""/>
    <n v="41872"/>
    <x v="535"/>
    <x v="12"/>
    <s v="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183052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81182753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1182591"/>
    <s v=""/>
    <n v="41872"/>
    <x v="535"/>
    <x v="1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81182414"/>
    <s v=""/>
    <n v="41872"/>
    <x v="535"/>
    <x v="1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182224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81182018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75539808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75300057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75245895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75242810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75222534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75208243"/>
    <s v=""/>
    <n v="41872"/>
    <x v="535"/>
    <x v="1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03273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1183075"/>
    <s v=""/>
    <n v="41872"/>
    <x v="535"/>
    <x v="12"/>
    <s v="Sur"/>
    <s v="X"/>
    <s v=""/>
    <s v="Asegurado 2020"/>
    <d v="2019-11-18T00:00:00"/>
    <s v=""/>
    <s v=""/>
    <d v="2020-01-31T00:00:00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81183808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04225567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17129887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14276254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716585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950466"/>
    <s v=""/>
    <n v="41872"/>
    <x v="535"/>
    <x v="1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83233518"/>
    <s v=""/>
    <n v="41872"/>
    <x v="535"/>
    <x v="1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79455074"/>
    <s v=""/>
    <n v="41872"/>
    <x v="535"/>
    <x v="1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358861"/>
    <s v=""/>
    <n v="41872"/>
    <x v="535"/>
    <x v="1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4248130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6607996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607898"/>
    <s v=""/>
    <n v="41885"/>
    <x v="536"/>
    <x v="1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07877"/>
    <s v=""/>
    <n v="41885"/>
    <x v="536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607816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6607780"/>
    <s v=""/>
    <n v="41885"/>
    <x v="536"/>
    <x v="12"/>
    <s v="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07737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607693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607549"/>
    <s v=""/>
    <n v="41885"/>
    <x v="536"/>
    <x v="12"/>
    <s v="Sur"/>
    <s v="X"/>
    <s v=""/>
    <s v=""/>
    <d v="2019-12-10T00:00:00"/>
    <s v=""/>
    <s v=""/>
    <s v=""/>
    <s v="X"/>
    <s v="X"/>
    <s v=""/>
    <s v=""/>
    <s v="X"/>
    <s v=""/>
    <s v=""/>
    <s v=""/>
    <s v=""/>
    <s v=""/>
    <d v="2019-12-10T00:00:00"/>
    <d v="2019-12-10T00:00:00"/>
    <n v="3"/>
    <s v=""/>
    <n v="1"/>
  </r>
  <r>
    <n v="26607516"/>
    <s v=""/>
    <n v="41885"/>
    <x v="536"/>
    <x v="12"/>
    <s v="Sur"/>
    <s v="X"/>
    <s v=""/>
    <s v=""/>
    <d v="2019-12-10T00:00:00"/>
    <s v=""/>
    <s v=""/>
    <s v=""/>
    <s v="X"/>
    <s v="X"/>
    <s v=""/>
    <s v=""/>
    <s v="X"/>
    <s v=""/>
    <s v=""/>
    <s v=""/>
    <s v=""/>
    <s v=""/>
    <d v="2019-12-10T00:00:00"/>
    <d v="2019-12-10T00:00:00"/>
    <n v="3"/>
    <s v=""/>
    <n v="1"/>
  </r>
  <r>
    <n v="26607486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6607464"/>
    <s v=""/>
    <n v="41885"/>
    <x v="536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607421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6607380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607287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6607278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607250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607242"/>
    <s v=""/>
    <n v="41885"/>
    <x v="53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607233"/>
    <s v=""/>
    <n v="41885"/>
    <x v="536"/>
    <x v="12"/>
    <s v="Sur"/>
    <s v="X"/>
    <s v=""/>
    <s v="Asegurado 2020"/>
    <d v="2019-12-10T00:00:00"/>
    <s v=""/>
    <s v=""/>
    <d v="2020-03-09T00:00:00"/>
    <s v=""/>
    <s v=""/>
    <s v=""/>
    <s v=""/>
    <s v="X"/>
    <s v=""/>
    <s v=""/>
    <s v=""/>
    <s v=""/>
    <s v=""/>
    <d v="2019-12-10T00:00:00"/>
    <d v="2019-12-10T00:00:00"/>
    <n v="3"/>
    <s v=""/>
    <n v="1"/>
  </r>
  <r>
    <n v="26607159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6607140"/>
    <s v=""/>
    <n v="41885"/>
    <x v="536"/>
    <x v="12"/>
    <s v="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07049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6607025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607022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606828"/>
    <s v=""/>
    <n v="41885"/>
    <x v="536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6606618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6606366"/>
    <s v=""/>
    <n v="41885"/>
    <x v="53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606328"/>
    <s v=""/>
    <n v="41885"/>
    <x v="536"/>
    <x v="12"/>
    <s v="Sur"/>
    <s v="X"/>
    <s v=""/>
    <s v="Asegurado 2020"/>
    <d v="2019-12-10T00:00:00"/>
    <s v=""/>
    <s v=""/>
    <d v="2020-01-03T00:00:00"/>
    <s v=""/>
    <s v=""/>
    <s v=""/>
    <s v=""/>
    <s v="X"/>
    <s v=""/>
    <s v=""/>
    <s v=""/>
    <s v=""/>
    <s v=""/>
    <d v="2019-12-10T00:00:00"/>
    <d v="2019-12-10T00:00:00"/>
    <n v="3"/>
    <s v=""/>
    <n v="1"/>
  </r>
  <r>
    <n v="26606268"/>
    <s v=""/>
    <n v="41885"/>
    <x v="536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592882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6592573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6515281"/>
    <s v=""/>
    <n v="41885"/>
    <x v="536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6470922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65770926"/>
    <s v=""/>
    <n v="41885"/>
    <x v="536"/>
    <x v="1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216376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55178930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55153710"/>
    <s v=""/>
    <n v="41885"/>
    <x v="536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55143297"/>
    <s v=""/>
    <n v="41885"/>
    <x v="536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36285823"/>
    <s v=""/>
    <n v="41885"/>
    <x v="536"/>
    <x v="12"/>
    <s v="Sur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16T00:00:00"/>
    <d v="2019-10-16T00:00:00"/>
    <n v="3"/>
    <s v=""/>
    <n v="1"/>
  </r>
  <r>
    <n v="83237129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1220820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668047"/>
    <s v=""/>
    <n v="41885"/>
    <x v="536"/>
    <x v="12"/>
    <s v="Sur"/>
    <s v="X"/>
    <s v=""/>
    <s v=""/>
    <d v="2019-08-10T00:00:00"/>
    <s v=""/>
    <s v=""/>
    <s v=""/>
    <s v=""/>
    <s v=""/>
    <s v=""/>
    <s v=""/>
    <s v="X"/>
    <s v=""/>
    <s v=""/>
    <s v=""/>
    <s v="X"/>
    <s v=""/>
    <d v="2019-10-03T00:00:00"/>
    <d v="2019-10-03T00:00:00"/>
    <n v="3"/>
    <s v=""/>
    <n v="1"/>
  </r>
  <r>
    <n v="4951991"/>
    <s v=""/>
    <n v="41885"/>
    <x v="536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4951918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4951857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1177903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4951870"/>
    <s v=""/>
    <n v="41885"/>
    <x v="536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4945249"/>
    <s v=""/>
    <n v="41885"/>
    <x v="536"/>
    <x v="12"/>
    <s v="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42561"/>
    <s v=""/>
    <n v="41885"/>
    <x v="53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6310294"/>
    <s v=""/>
    <n v="41885"/>
    <x v="53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6305632"/>
    <s v=""/>
    <n v="41885"/>
    <x v="536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6181574"/>
    <s v=""/>
    <n v="41885"/>
    <x v="536"/>
    <x v="12"/>
    <s v="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216075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82215147"/>
    <s v=""/>
    <n v="41885"/>
    <x v="536"/>
    <x v="12"/>
    <s v="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214970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82214762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82214663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82214494"/>
    <s v=""/>
    <n v="41885"/>
    <x v="536"/>
    <x v="1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82214447"/>
    <s v=""/>
    <n v="41885"/>
    <x v="536"/>
    <x v="1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2214240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82214232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79607470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79408487"/>
    <s v=""/>
    <n v="41885"/>
    <x v="536"/>
    <x v="1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214223"/>
    <s v=""/>
    <n v="41885"/>
    <x v="536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82215781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6482702"/>
    <s v=""/>
    <n v="41885"/>
    <x v="536"/>
    <x v="12"/>
    <s v="Sur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087965"/>
    <s v=""/>
    <n v="41885"/>
    <x v="536"/>
    <x v="1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83238149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83237441"/>
    <s v=""/>
    <n v="41885"/>
    <x v="536"/>
    <x v="1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83237425"/>
    <s v=""/>
    <n v="41885"/>
    <x v="536"/>
    <x v="1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4939892"/>
    <s v=""/>
    <n v="41885"/>
    <x v="536"/>
    <x v="1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7045759"/>
    <s v=""/>
    <n v="44001"/>
    <x v="537"/>
    <x v="13"/>
    <s v="Caribe Norte"/>
    <s v="X"/>
    <s v=""/>
    <s v=""/>
    <d v="2019-11-15T00:00:00"/>
    <s v=""/>
    <s v=""/>
    <s v=""/>
    <s v="X"/>
    <s v="X"/>
    <s v=""/>
    <s v=""/>
    <s v="X"/>
    <s v=""/>
    <s v=""/>
    <s v=""/>
    <s v=""/>
    <s v=""/>
    <d v="2019-11-15T00:00:00"/>
    <d v="2019-11-15T00:00:00"/>
    <s v=""/>
    <s v=""/>
    <n v="1"/>
  </r>
  <r>
    <n v="27036396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34655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34241"/>
    <s v=""/>
    <n v="44001"/>
    <x v="537"/>
    <x v="13"/>
    <s v="Caribe Nor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34178"/>
    <s v=""/>
    <n v="44001"/>
    <x v="537"/>
    <x v="13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27034176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26774"/>
    <s v=""/>
    <n v="44001"/>
    <x v="537"/>
    <x v="13"/>
    <s v="Caribe Nor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26075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24723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23731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23680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23455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22755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21815"/>
    <s v=""/>
    <n v="44001"/>
    <x v="537"/>
    <x v="13"/>
    <s v="Caribe Norte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26986745"/>
    <s v=""/>
    <n v="44001"/>
    <x v="537"/>
    <x v="13"/>
    <s v="Caribe Nor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26986687"/>
    <s v=""/>
    <n v="44001"/>
    <x v="537"/>
    <x v="13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26795766"/>
    <s v=""/>
    <n v="44001"/>
    <x v="537"/>
    <x v="13"/>
    <s v="Caribe Nor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578565"/>
    <s v=""/>
    <n v="44001"/>
    <x v="537"/>
    <x v="13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131065457"/>
    <s v=""/>
    <n v="44001"/>
    <x v="537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148190607"/>
    <s v=""/>
    <n v="44001"/>
    <x v="537"/>
    <x v="13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1006913042"/>
    <s v=""/>
    <n v="44001"/>
    <x v="537"/>
    <x v="13"/>
    <s v="Caribe Norte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06916260"/>
    <s v=""/>
    <n v="44001"/>
    <x v="537"/>
    <x v="13"/>
    <s v="Caribe Norte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06913967"/>
    <s v=""/>
    <n v="44001"/>
    <x v="537"/>
    <x v="13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069456"/>
    <s v=""/>
    <n v="44001"/>
    <x v="537"/>
    <x v="13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56069169"/>
    <s v=""/>
    <n v="44001"/>
    <x v="537"/>
    <x v="13"/>
    <s v="Caribe Norte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12600369"/>
    <s v=""/>
    <n v="44001"/>
    <x v="537"/>
    <x v="13"/>
    <s v="Caribe Norte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817955"/>
    <s v=""/>
    <n v="44001"/>
    <x v="537"/>
    <x v="13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57409166"/>
    <s v=""/>
    <n v="44001"/>
    <x v="537"/>
    <x v="13"/>
    <s v="Caribe Norte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104875"/>
    <s v=""/>
    <n v="44001"/>
    <x v="537"/>
    <x v="13"/>
    <s v="Caribe Norte"/>
    <s v=""/>
    <s v=""/>
    <s v=""/>
    <d v="2019-05-2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104240"/>
    <s v=""/>
    <n v="44001"/>
    <x v="537"/>
    <x v="13"/>
    <s v="Caribe Norte"/>
    <s v=""/>
    <s v=""/>
    <s v=""/>
    <d v="2019-06-2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103635"/>
    <s v=""/>
    <n v="44001"/>
    <x v="537"/>
    <x v="13"/>
    <s v="Caribe Norte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101377"/>
    <s v=""/>
    <n v="44001"/>
    <x v="537"/>
    <x v="13"/>
    <s v="Caribe Norte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56100059"/>
    <s v=""/>
    <n v="44001"/>
    <x v="537"/>
    <x v="13"/>
    <s v="Caribe Norte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100057"/>
    <s v=""/>
    <n v="44001"/>
    <x v="537"/>
    <x v="13"/>
    <s v="Caribe Norte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56089256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56088235"/>
    <s v=""/>
    <n v="44001"/>
    <x v="537"/>
    <x v="13"/>
    <s v="Caribe Norte"/>
    <s v=""/>
    <s v=""/>
    <s v=""/>
    <d v="2019-06-2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72494"/>
    <s v=""/>
    <n v="44001"/>
    <x v="537"/>
    <x v="13"/>
    <s v="Caribe Norte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56072407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72340"/>
    <s v=""/>
    <n v="44001"/>
    <x v="537"/>
    <x v="13"/>
    <s v="Caribe Norte"/>
    <s v=""/>
    <s v=""/>
    <s v=""/>
    <d v="2019-11-1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71857"/>
    <s v=""/>
    <n v="44001"/>
    <x v="537"/>
    <x v="13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071800"/>
    <s v=""/>
    <n v="44001"/>
    <x v="537"/>
    <x v="13"/>
    <s v="Caribe Nor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070848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70749"/>
    <s v=""/>
    <n v="44001"/>
    <x v="537"/>
    <x v="13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56070324"/>
    <s v=""/>
    <n v="44001"/>
    <x v="537"/>
    <x v="13"/>
    <s v="Caribe Norte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12-11T00:00:00"/>
    <d v="2019-12-11T00:00:00"/>
    <s v=""/>
    <s v=""/>
    <n v="1"/>
  </r>
  <r>
    <n v="56070309"/>
    <s v=""/>
    <n v="44001"/>
    <x v="537"/>
    <x v="13"/>
    <s v="Caribe Norte"/>
    <s v=""/>
    <s v=""/>
    <s v=""/>
    <d v="2019-09-1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70232"/>
    <s v=""/>
    <n v="44001"/>
    <x v="537"/>
    <x v="13"/>
    <s v="Caribe Nor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070229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56069541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56069497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69448"/>
    <s v=""/>
    <n v="44001"/>
    <x v="537"/>
    <x v="13"/>
    <s v="Caribe Norte"/>
    <s v="X"/>
    <s v=""/>
    <s v=""/>
    <d v="2019-09-17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56069228"/>
    <s v=""/>
    <n v="44001"/>
    <x v="537"/>
    <x v="13"/>
    <s v="Caribe Norte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69171"/>
    <s v=""/>
    <n v="44001"/>
    <x v="537"/>
    <x v="13"/>
    <s v="Caribe Norte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56069134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69046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68818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6068779"/>
    <s v=""/>
    <n v="44001"/>
    <x v="537"/>
    <x v="13"/>
    <s v="Caribe Norte"/>
    <s v="X"/>
    <s v="Ahorrador 2020"/>
    <s v=""/>
    <d v="2019-09-18T00:00:00"/>
    <d v="2020-02-17T00:00:00"/>
    <d v="2020-02-18T00:00:00"/>
    <s v=""/>
    <s v="X"/>
    <s v="X"/>
    <s v="X"/>
    <s v=""/>
    <s v="X"/>
    <s v=""/>
    <s v=""/>
    <s v=""/>
    <s v=""/>
    <s v="A02"/>
    <s v=""/>
    <s v=""/>
    <s v=""/>
    <s v=""/>
    <n v="1"/>
  </r>
  <r>
    <n v="56068602"/>
    <s v=""/>
    <n v="44001"/>
    <x v="537"/>
    <x v="13"/>
    <s v="Caribe Nor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050090"/>
    <s v=""/>
    <n v="44001"/>
    <x v="537"/>
    <x v="13"/>
    <s v="Caribe Norte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7457644"/>
    <s v=""/>
    <n v="44001"/>
    <x v="537"/>
    <x v="13"/>
    <s v="Caribe Norte"/>
    <s v="X"/>
    <s v=""/>
    <s v=""/>
    <d v="2019-01-26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36466491"/>
    <s v=""/>
    <n v="44001"/>
    <x v="537"/>
    <x v="13"/>
    <s v="Caribe Nor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0710201"/>
    <s v=""/>
    <n v="44001"/>
    <x v="537"/>
    <x v="13"/>
    <s v="Caribe Nor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49765530"/>
    <s v=""/>
    <n v="44001"/>
    <x v="537"/>
    <x v="13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748730"/>
    <s v=""/>
    <n v="44001"/>
    <x v="537"/>
    <x v="13"/>
    <s v="Caribe Norte"/>
    <s v="X"/>
    <s v=""/>
    <s v=""/>
    <d v="2019-11-26T00:00:00"/>
    <s v=""/>
    <s v=""/>
    <s v=""/>
    <s v="X"/>
    <s v="X"/>
    <s v=""/>
    <s v=""/>
    <s v="X"/>
    <s v=""/>
    <s v=""/>
    <s v=""/>
    <s v=""/>
    <s v=""/>
    <d v="2019-11-26T00:00:00"/>
    <d v="2019-11-26T00:00:00"/>
    <s v=""/>
    <s v=""/>
    <n v="1"/>
  </r>
  <r>
    <n v="1124376137"/>
    <s v=""/>
    <n v="44001"/>
    <x v="537"/>
    <x v="13"/>
    <s v="Caribe Nor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24494444"/>
    <s v=""/>
    <n v="44001"/>
    <x v="537"/>
    <x v="13"/>
    <s v="Caribe Norte"/>
    <s v=""/>
    <s v=""/>
    <s v=""/>
    <d v="2019-11-1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24485420"/>
    <s v=""/>
    <n v="44001"/>
    <x v="537"/>
    <x v="13"/>
    <s v="Caribe Norte"/>
    <s v="X"/>
    <s v=""/>
    <s v=""/>
    <d v="2019-06-21T00:00:00"/>
    <s v=""/>
    <s v=""/>
    <s v=""/>
    <s v="X"/>
    <s v="X"/>
    <s v=""/>
    <s v=""/>
    <s v="X"/>
    <s v=""/>
    <s v=""/>
    <s v=""/>
    <s v=""/>
    <s v=""/>
    <d v="2019-08-24T00:00:00"/>
    <d v="2019-08-24T00:00:00"/>
    <s v=""/>
    <s v=""/>
    <n v="1"/>
  </r>
  <r>
    <n v="34985037"/>
    <s v=""/>
    <n v="44001"/>
    <x v="537"/>
    <x v="13"/>
    <s v="Caribe Norte"/>
    <s v="X"/>
    <s v=""/>
    <s v=""/>
    <d v="2019-02-16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40982236"/>
    <s v=""/>
    <n v="44001"/>
    <x v="537"/>
    <x v="13"/>
    <s v="Caribe Norte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980419"/>
    <s v=""/>
    <n v="44001"/>
    <x v="537"/>
    <x v="13"/>
    <s v="Caribe Norte"/>
    <s v=""/>
    <s v=""/>
    <s v=""/>
    <d v="2019-09-1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953588"/>
    <s v=""/>
    <n v="44001"/>
    <x v="537"/>
    <x v="13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40881234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40852422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850614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848015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40847996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40847843"/>
    <s v=""/>
    <n v="44001"/>
    <x v="537"/>
    <x v="13"/>
    <s v="Caribe Norte"/>
    <s v="X"/>
    <s v=""/>
    <s v=""/>
    <d v="2019-09-17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40841810"/>
    <s v=""/>
    <n v="44001"/>
    <x v="537"/>
    <x v="13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s v=""/>
    <s v=""/>
    <n v="1"/>
  </r>
  <r>
    <n v="40841745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841444"/>
    <s v=""/>
    <n v="44001"/>
    <x v="537"/>
    <x v="13"/>
    <s v="Caribe Norte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18T00:00:00"/>
    <d v="2019-11-18T00:00:00"/>
    <s v=""/>
    <s v=""/>
    <n v="1"/>
  </r>
  <r>
    <n v="40841319"/>
    <s v=""/>
    <n v="44001"/>
    <x v="537"/>
    <x v="13"/>
    <s v="Caribe Norte"/>
    <s v=""/>
    <s v=""/>
    <s v=""/>
    <d v="2019-07-1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841172"/>
    <s v=""/>
    <n v="44001"/>
    <x v="537"/>
    <x v="13"/>
    <s v="Caribe Nor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838112"/>
    <s v=""/>
    <n v="44001"/>
    <x v="537"/>
    <x v="13"/>
    <s v="Caribe Norte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837762"/>
    <s v=""/>
    <n v="44001"/>
    <x v="537"/>
    <x v="13"/>
    <s v="Caribe Norte"/>
    <s v="X"/>
    <s v=""/>
    <s v=""/>
    <d v="2019-07-26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40837532"/>
    <s v=""/>
    <n v="44001"/>
    <x v="537"/>
    <x v="13"/>
    <s v="Caribe Nor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821896"/>
    <s v=""/>
    <n v="44001"/>
    <x v="537"/>
    <x v="13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40821647"/>
    <s v=""/>
    <n v="44001"/>
    <x v="537"/>
    <x v="13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821262"/>
    <s v=""/>
    <n v="44001"/>
    <x v="537"/>
    <x v="13"/>
    <s v="Caribe Nor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821150"/>
    <s v=""/>
    <n v="44001"/>
    <x v="537"/>
    <x v="13"/>
    <s v="Caribe Norte"/>
    <s v=""/>
    <s v=""/>
    <s v=""/>
    <d v="2019-06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821073"/>
    <s v=""/>
    <n v="44001"/>
    <x v="537"/>
    <x v="13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8T00:00:00"/>
    <d v="2019-11-18T00:00:00"/>
    <s v=""/>
    <s v=""/>
    <n v="1"/>
  </r>
  <r>
    <n v="40820416"/>
    <s v=""/>
    <n v="44001"/>
    <x v="537"/>
    <x v="13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40820273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40817910"/>
    <s v=""/>
    <n v="44001"/>
    <x v="537"/>
    <x v="13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817904"/>
    <s v=""/>
    <n v="44001"/>
    <x v="537"/>
    <x v="13"/>
    <s v="Caribe Norte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40817860"/>
    <s v=""/>
    <n v="44001"/>
    <x v="537"/>
    <x v="13"/>
    <s v="Caribe Norte"/>
    <s v=""/>
    <s v=""/>
    <s v=""/>
    <d v="2019-09-1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817844"/>
    <s v=""/>
    <n v="44001"/>
    <x v="537"/>
    <x v="13"/>
    <s v="Caribe Norte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817722"/>
    <s v=""/>
    <n v="44001"/>
    <x v="537"/>
    <x v="13"/>
    <s v="Caribe Norte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40795207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0794381"/>
    <s v=""/>
    <n v="44001"/>
    <x v="537"/>
    <x v="13"/>
    <s v="Caribe Norte"/>
    <s v="X"/>
    <s v=""/>
    <s v=""/>
    <d v="2019-08-09T00:00:00"/>
    <s v=""/>
    <s v=""/>
    <s v=""/>
    <s v="X"/>
    <s v="X"/>
    <s v=""/>
    <s v=""/>
    <s v="X"/>
    <s v=""/>
    <s v=""/>
    <s v=""/>
    <s v=""/>
    <s v=""/>
    <d v="2019-08-12T00:00:00"/>
    <d v="2019-08-12T00:00:00"/>
    <s v=""/>
    <s v=""/>
    <n v="1"/>
  </r>
  <r>
    <n v="1147950238"/>
    <s v=""/>
    <n v="44001"/>
    <x v="537"/>
    <x v="13"/>
    <s v="Caribe Norte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11-14T00:00:00"/>
    <d v="2019-11-14T00:00:00"/>
    <s v=""/>
    <s v=""/>
    <n v="1"/>
  </r>
  <r>
    <n v="5185036"/>
    <s v=""/>
    <n v="44001"/>
    <x v="537"/>
    <x v="13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5184069"/>
    <s v=""/>
    <n v="44001"/>
    <x v="537"/>
    <x v="13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5158556"/>
    <s v=""/>
    <n v="44001"/>
    <x v="537"/>
    <x v="13"/>
    <s v="Caribe Nor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5152692"/>
    <s v=""/>
    <n v="44001"/>
    <x v="537"/>
    <x v="13"/>
    <s v="Caribe Norte"/>
    <s v="X"/>
    <s v="Ahorrador 2020"/>
    <s v=""/>
    <d v="2019-02-16T00:00:00"/>
    <d v="2020-02-04T00:00:00"/>
    <d v="2020-02-05T00:00:00"/>
    <s v=""/>
    <s v=""/>
    <s v=""/>
    <s v=""/>
    <s v=""/>
    <s v="X"/>
    <s v=""/>
    <s v=""/>
    <s v=""/>
    <s v=""/>
    <s v="A02"/>
    <s v=""/>
    <s v=""/>
    <s v=""/>
    <s v=""/>
    <n v="1"/>
  </r>
  <r>
    <n v="5152468"/>
    <s v=""/>
    <n v="44001"/>
    <x v="537"/>
    <x v="13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5152419"/>
    <s v=""/>
    <n v="44001"/>
    <x v="537"/>
    <x v="13"/>
    <s v="Caribe Nor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39411"/>
    <s v=""/>
    <n v="44001"/>
    <x v="537"/>
    <x v="13"/>
    <s v="Caribe Nor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838278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40847472"/>
    <s v=""/>
    <n v="44001"/>
    <x v="537"/>
    <x v="13"/>
    <s v="Caribe Norte"/>
    <s v=""/>
    <s v=""/>
    <s v=""/>
    <d v="2019-09-1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9263560"/>
    <s v=""/>
    <n v="44001"/>
    <x v="537"/>
    <x v="13"/>
    <s v="Caribe Norte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93236991"/>
    <s v=""/>
    <n v="44001"/>
    <x v="537"/>
    <x v="13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148191186"/>
    <s v=""/>
    <n v="44001"/>
    <x v="537"/>
    <x v="13"/>
    <s v="Caribe Norte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40365039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31065023"/>
    <s v=""/>
    <n v="44001"/>
    <x v="537"/>
    <x v="13"/>
    <s v="Caribe Nor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4490719"/>
    <s v=""/>
    <n v="44001"/>
    <x v="537"/>
    <x v="13"/>
    <s v="Caribe Norte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24488080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24487210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24481695"/>
    <s v=""/>
    <n v="44001"/>
    <x v="537"/>
    <x v="13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124478860"/>
    <s v=""/>
    <n v="44001"/>
    <x v="537"/>
    <x v="13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124377693"/>
    <s v=""/>
    <n v="44001"/>
    <x v="537"/>
    <x v="13"/>
    <s v="Caribe Norte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24374759"/>
    <s v=""/>
    <n v="44001"/>
    <x v="537"/>
    <x v="13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124361671"/>
    <s v=""/>
    <n v="44001"/>
    <x v="537"/>
    <x v="13"/>
    <s v="Caribe Nor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466252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92810658"/>
    <s v=""/>
    <n v="44001"/>
    <x v="537"/>
    <x v="13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17856432"/>
    <s v=""/>
    <n v="44001"/>
    <x v="537"/>
    <x v="13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071011"/>
    <s v=""/>
    <n v="44001"/>
    <x v="537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56072178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2866935"/>
    <s v=""/>
    <n v="44001"/>
    <x v="537"/>
    <x v="13"/>
    <s v="Caribe Norte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0010846"/>
    <s v=""/>
    <n v="44001"/>
    <x v="537"/>
    <x v="13"/>
    <s v="Caribe Nor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2810407"/>
    <s v=""/>
    <n v="44001"/>
    <x v="537"/>
    <x v="13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7953786"/>
    <s v=""/>
    <n v="44001"/>
    <x v="537"/>
    <x v="13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7856399"/>
    <s v=""/>
    <n v="44001"/>
    <x v="537"/>
    <x v="13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s v=""/>
    <s v=""/>
    <n v="1"/>
  </r>
  <r>
    <n v="17826858"/>
    <s v=""/>
    <n v="44001"/>
    <x v="537"/>
    <x v="13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800156"/>
    <s v=""/>
    <n v="44001"/>
    <x v="537"/>
    <x v="13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147949002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48190293"/>
    <s v=""/>
    <n v="44001"/>
    <x v="537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06579362"/>
    <s v=""/>
    <n v="44001"/>
    <x v="537"/>
    <x v="13"/>
    <s v="Caribe Norte"/>
    <s v=""/>
    <s v=""/>
    <s v=""/>
    <d v="2019-06-2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03090758"/>
    <s v=""/>
    <n v="44001"/>
    <x v="537"/>
    <x v="13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211905"/>
    <s v=""/>
    <n v="44001"/>
    <x v="537"/>
    <x v="13"/>
    <s v="Caribe Norte"/>
    <s v=""/>
    <s v=""/>
    <s v=""/>
    <d v="2019-01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84107376"/>
    <s v=""/>
    <n v="44001"/>
    <x v="537"/>
    <x v="13"/>
    <s v="Caribe Norte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s v=""/>
    <s v=""/>
    <n v="1"/>
  </r>
  <r>
    <n v="84064500"/>
    <s v=""/>
    <n v="44001"/>
    <x v="537"/>
    <x v="13"/>
    <s v="Caribe Nor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4081094"/>
    <s v=""/>
    <n v="44001"/>
    <x v="537"/>
    <x v="13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84006456"/>
    <s v=""/>
    <n v="44001"/>
    <x v="537"/>
    <x v="13"/>
    <s v="Caribe Nor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56104919"/>
    <s v=""/>
    <n v="44001"/>
    <x v="537"/>
    <x v="13"/>
    <s v="Caribe Nor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s v=""/>
    <s v=""/>
    <n v="1"/>
  </r>
  <r>
    <n v="15206522"/>
    <s v=""/>
    <n v="44001"/>
    <x v="537"/>
    <x v="13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77164199"/>
    <s v=""/>
    <n v="44001"/>
    <x v="537"/>
    <x v="13"/>
    <s v="Caribe Nor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028367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6987903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71993795"/>
    <s v=""/>
    <n v="44035"/>
    <x v="538"/>
    <x v="13"/>
    <s v="Caribe Norte"/>
    <s v=""/>
    <s v=""/>
    <s v=""/>
    <d v="2019-05-2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20738590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131067157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7298027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6105112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6104791"/>
    <s v=""/>
    <n v="44035"/>
    <x v="538"/>
    <x v="13"/>
    <s v="Caribe Norte"/>
    <s v=""/>
    <s v=""/>
    <s v=""/>
    <d v="2019-11-0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6104726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6081062"/>
    <s v=""/>
    <n v="44035"/>
    <x v="538"/>
    <x v="13"/>
    <s v="Caribe Norte"/>
    <s v="X"/>
    <s v=""/>
    <s v="Asegurado 2020"/>
    <d v="2019-12-10T00:00:00"/>
    <s v=""/>
    <s v=""/>
    <d v="2020-02-18T00:00:00"/>
    <s v=""/>
    <s v=""/>
    <s v=""/>
    <s v=""/>
    <s v="X"/>
    <s v=""/>
    <s v=""/>
    <s v=""/>
    <s v=""/>
    <s v=""/>
    <d v="2019-12-10T00:00:00"/>
    <d v="2019-12-10T00:00:00"/>
    <n v="3"/>
    <s v=""/>
    <n v="1"/>
  </r>
  <r>
    <n v="49788778"/>
    <s v=""/>
    <n v="44035"/>
    <x v="538"/>
    <x v="13"/>
    <s v="Caribe Norte"/>
    <s v="X"/>
    <s v=""/>
    <s v=""/>
    <d v="2019-11-01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49784080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43039668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40979631"/>
    <s v=""/>
    <n v="44035"/>
    <x v="538"/>
    <x v="13"/>
    <s v="Caribe Nor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934421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124078346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122810398"/>
    <s v=""/>
    <n v="44035"/>
    <x v="538"/>
    <x v="13"/>
    <s v="Caribe Nor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296714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067727318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065615679"/>
    <s v=""/>
    <n v="44035"/>
    <x v="538"/>
    <x v="13"/>
    <s v="Caribe Norte"/>
    <s v="X"/>
    <s v=""/>
    <s v=""/>
    <d v="2019-11-01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1065562148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7841608"/>
    <s v=""/>
    <n v="44035"/>
    <x v="538"/>
    <x v="13"/>
    <s v="Caribe Norte"/>
    <s v=""/>
    <s v=""/>
    <s v=""/>
    <d v="2019-0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049794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33082898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7444844"/>
    <s v=""/>
    <n v="44035"/>
    <x v="538"/>
    <x v="13"/>
    <s v="Caribe Nor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2623919"/>
    <s v=""/>
    <n v="44078"/>
    <x v="539"/>
    <x v="13"/>
    <s v="Caribe Nor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124506704"/>
    <s v=""/>
    <n v="44090"/>
    <x v="540"/>
    <x v="13"/>
    <s v="Caribe Nor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94837"/>
    <s v=""/>
    <n v="44090"/>
    <x v="540"/>
    <x v="13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n v="1"/>
    <m/>
  </r>
  <r>
    <n v="17803287"/>
    <s v=""/>
    <n v="44090"/>
    <x v="540"/>
    <x v="13"/>
    <s v="Caribe Nor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362989"/>
    <s v=""/>
    <n v="44090"/>
    <x v="540"/>
    <x v="13"/>
    <s v="Caribe Nor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016847"/>
    <s v=""/>
    <n v="44110"/>
    <x v="541"/>
    <x v="13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7014349"/>
    <s v=""/>
    <n v="44110"/>
    <x v="541"/>
    <x v="13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40935170"/>
    <s v=""/>
    <n v="44110"/>
    <x v="541"/>
    <x v="13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40928381"/>
    <s v=""/>
    <n v="44110"/>
    <x v="541"/>
    <x v="13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0798836"/>
    <s v=""/>
    <n v="44110"/>
    <x v="541"/>
    <x v="13"/>
    <s v="Caribe Norte"/>
    <s v="X"/>
    <s v=""/>
    <s v=""/>
    <d v="2019-11-06T00:00:00"/>
    <s v=""/>
    <s v=""/>
    <s v=""/>
    <s v="X"/>
    <s v="X"/>
    <s v=""/>
    <s v=""/>
    <s v="X"/>
    <s v=""/>
    <s v=""/>
    <s v=""/>
    <s v=""/>
    <s v=""/>
    <d v="2019-11-06T00:00:00"/>
    <d v="2019-11-06T00:00:00"/>
    <n v="3"/>
    <s v=""/>
    <n v="1"/>
  </r>
  <r>
    <n v="40793210"/>
    <s v=""/>
    <n v="44110"/>
    <x v="541"/>
    <x v="13"/>
    <s v="Caribe Nor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72297"/>
    <s v=""/>
    <n v="44110"/>
    <x v="541"/>
    <x v="13"/>
    <s v="Caribe Nor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71821"/>
    <s v=""/>
    <n v="44110"/>
    <x v="541"/>
    <x v="13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5170554"/>
    <s v=""/>
    <n v="44110"/>
    <x v="541"/>
    <x v="13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9215039"/>
    <s v=""/>
    <n v="44110"/>
    <x v="541"/>
    <x v="13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7974388"/>
    <s v=""/>
    <n v="44110"/>
    <x v="541"/>
    <x v="13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7972820"/>
    <s v=""/>
    <n v="44110"/>
    <x v="541"/>
    <x v="13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7972226"/>
    <s v=""/>
    <n v="44110"/>
    <x v="541"/>
    <x v="13"/>
    <s v="Caribe Nor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103403"/>
    <s v=""/>
    <n v="44560"/>
    <x v="542"/>
    <x v="13"/>
    <s v="Caribe Norte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9T00:00:00"/>
    <d v="2019-12-09T00:00:00"/>
    <s v=""/>
    <s v=""/>
    <n v="1"/>
  </r>
  <r>
    <n v="40913298"/>
    <s v=""/>
    <n v="44560"/>
    <x v="542"/>
    <x v="13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1122841664"/>
    <s v=""/>
    <n v="44560"/>
    <x v="542"/>
    <x v="13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s v=""/>
    <s v=""/>
    <n v="1"/>
  </r>
  <r>
    <n v="1124380549"/>
    <s v=""/>
    <n v="44560"/>
    <x v="542"/>
    <x v="13"/>
    <s v="Caribe Norte"/>
    <s v=""/>
    <s v=""/>
    <s v=""/>
    <d v="2019-12-0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004431"/>
    <s v=""/>
    <n v="44650"/>
    <x v="543"/>
    <x v="13"/>
    <s v="Caribe Nor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122405453"/>
    <s v=""/>
    <n v="44650"/>
    <x v="543"/>
    <x v="13"/>
    <s v="Caribe Norte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6076214"/>
    <s v=""/>
    <n v="44650"/>
    <x v="543"/>
    <x v="13"/>
    <s v="Caribe Norte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6073922"/>
    <s v=""/>
    <n v="44650"/>
    <x v="543"/>
    <x v="13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n v="1"/>
    <m/>
  </r>
  <r>
    <n v="56073905"/>
    <s v=""/>
    <n v="44650"/>
    <x v="543"/>
    <x v="13"/>
    <s v="Caribe Nor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56071736"/>
    <s v=""/>
    <n v="44650"/>
    <x v="543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2409912"/>
    <s v=""/>
    <n v="44650"/>
    <x v="543"/>
    <x v="13"/>
    <s v="Caribe Nor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122407659"/>
    <s v=""/>
    <n v="44650"/>
    <x v="543"/>
    <x v="13"/>
    <s v="Caribe Norte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2406423"/>
    <s v=""/>
    <n v="44650"/>
    <x v="543"/>
    <x v="13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1122401375"/>
    <s v=""/>
    <n v="44650"/>
    <x v="543"/>
    <x v="13"/>
    <s v="Caribe Nor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638180"/>
    <s v=""/>
    <n v="44650"/>
    <x v="543"/>
    <x v="13"/>
    <s v="Caribe Nor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n v="1"/>
    <m/>
  </r>
  <r>
    <n v="1082911785"/>
    <s v=""/>
    <n v="44650"/>
    <x v="543"/>
    <x v="13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396187"/>
    <s v=""/>
    <n v="44650"/>
    <x v="543"/>
    <x v="13"/>
    <s v="Caribe Nor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036406"/>
    <s v=""/>
    <n v="44847"/>
    <x v="544"/>
    <x v="13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7023849"/>
    <s v=""/>
    <n v="44847"/>
    <x v="544"/>
    <x v="13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s v=""/>
    <n v="1"/>
  </r>
  <r>
    <n v="27023726"/>
    <s v=""/>
    <n v="44847"/>
    <x v="544"/>
    <x v="13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s v=""/>
    <n v="1"/>
  </r>
  <r>
    <n v="27022554"/>
    <s v=""/>
    <n v="44847"/>
    <x v="544"/>
    <x v="13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06817828"/>
    <s v=""/>
    <n v="44847"/>
    <x v="544"/>
    <x v="13"/>
    <s v="Caribe Norte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s v=""/>
    <n v="1"/>
  </r>
  <r>
    <n v="1006913240"/>
    <s v=""/>
    <n v="44847"/>
    <x v="544"/>
    <x v="13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913235"/>
    <s v=""/>
    <n v="44847"/>
    <x v="544"/>
    <x v="13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17669"/>
    <s v=""/>
    <n v="44847"/>
    <x v="544"/>
    <x v="13"/>
    <s v="Caribe Nor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6071665"/>
    <s v=""/>
    <n v="44847"/>
    <x v="544"/>
    <x v="13"/>
    <s v="Caribe Norte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56071018"/>
    <s v=""/>
    <n v="44847"/>
    <x v="544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6070831"/>
    <s v=""/>
    <n v="44847"/>
    <x v="544"/>
    <x v="13"/>
    <s v="Caribe Nor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070333"/>
    <s v=""/>
    <n v="44847"/>
    <x v="544"/>
    <x v="13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070076"/>
    <s v=""/>
    <n v="44847"/>
    <x v="544"/>
    <x v="13"/>
    <s v="Caribe Norte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56066092"/>
    <s v=""/>
    <n v="44847"/>
    <x v="544"/>
    <x v="13"/>
    <s v="Caribe Norte"/>
    <s v=""/>
    <s v=""/>
    <s v=""/>
    <d v="2019-10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6065706"/>
    <s v=""/>
    <n v="44847"/>
    <x v="544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124499605"/>
    <s v=""/>
    <n v="44847"/>
    <x v="544"/>
    <x v="13"/>
    <s v="Caribe Norte"/>
    <s v="X"/>
    <s v=""/>
    <s v=""/>
    <d v="2019-10-04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40970711"/>
    <s v=""/>
    <n v="44847"/>
    <x v="544"/>
    <x v="13"/>
    <s v="Caribe Norte"/>
    <s v=""/>
    <s v=""/>
    <s v=""/>
    <d v="2019-10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0952427"/>
    <s v=""/>
    <n v="44847"/>
    <x v="544"/>
    <x v="13"/>
    <s v="Caribe Norte"/>
    <s v=""/>
    <s v=""/>
    <s v=""/>
    <d v="2019-10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0850174"/>
    <s v=""/>
    <n v="44847"/>
    <x v="544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40848011"/>
    <s v=""/>
    <n v="44847"/>
    <x v="544"/>
    <x v="13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s v=""/>
    <n v="1"/>
  </r>
  <r>
    <n v="40841726"/>
    <s v=""/>
    <n v="44847"/>
    <x v="544"/>
    <x v="13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0821859"/>
    <s v=""/>
    <n v="44847"/>
    <x v="544"/>
    <x v="13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40821283"/>
    <s v=""/>
    <n v="44847"/>
    <x v="544"/>
    <x v="13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0821192"/>
    <s v=""/>
    <n v="44847"/>
    <x v="544"/>
    <x v="13"/>
    <s v="Caribe Norte"/>
    <s v="X"/>
    <s v=""/>
    <s v=""/>
    <d v="2019-10-04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40821190"/>
    <s v=""/>
    <n v="44847"/>
    <x v="544"/>
    <x v="13"/>
    <s v="Caribe Norte"/>
    <s v="X"/>
    <s v=""/>
    <s v=""/>
    <d v="2019-10-04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40820512"/>
    <s v=""/>
    <n v="44847"/>
    <x v="544"/>
    <x v="13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163918"/>
    <s v=""/>
    <n v="44847"/>
    <x v="544"/>
    <x v="13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193559504"/>
    <s v=""/>
    <n v="44847"/>
    <x v="544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147945448"/>
    <s v=""/>
    <n v="44847"/>
    <x v="544"/>
    <x v="13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40370253"/>
    <s v=""/>
    <n v="44847"/>
    <x v="544"/>
    <x v="13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24501343"/>
    <s v=""/>
    <n v="44847"/>
    <x v="544"/>
    <x v="13"/>
    <s v="Caribe Norte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1124496005"/>
    <s v=""/>
    <n v="44847"/>
    <x v="544"/>
    <x v="13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4494439"/>
    <s v=""/>
    <n v="44847"/>
    <x v="544"/>
    <x v="13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124490811"/>
    <s v=""/>
    <n v="44847"/>
    <x v="544"/>
    <x v="13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s v=""/>
    <n v="1"/>
  </r>
  <r>
    <n v="1124487186"/>
    <s v=""/>
    <n v="44847"/>
    <x v="544"/>
    <x v="13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4484566"/>
    <s v=""/>
    <n v="44847"/>
    <x v="544"/>
    <x v="13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4483336"/>
    <s v=""/>
    <n v="44847"/>
    <x v="544"/>
    <x v="13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1124479527"/>
    <s v=""/>
    <n v="44847"/>
    <x v="544"/>
    <x v="13"/>
    <s v="Caribe Norte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4479455"/>
    <s v=""/>
    <n v="44847"/>
    <x v="544"/>
    <x v="13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s v=""/>
    <n v="1"/>
  </r>
  <r>
    <n v="1124374747"/>
    <s v=""/>
    <n v="44847"/>
    <x v="544"/>
    <x v="13"/>
    <s v="Caribe Nor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s v=""/>
    <n v="1"/>
  </r>
  <r>
    <n v="1192810517"/>
    <s v=""/>
    <n v="44847"/>
    <x v="544"/>
    <x v="13"/>
    <s v="Caribe Norte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56071702"/>
    <s v=""/>
    <n v="44847"/>
    <x v="544"/>
    <x v="13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47942074"/>
    <s v=""/>
    <n v="44847"/>
    <x v="544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06920065"/>
    <s v=""/>
    <n v="44847"/>
    <x v="544"/>
    <x v="13"/>
    <s v="Caribe Norte"/>
    <s v=""/>
    <s v=""/>
    <s v=""/>
    <d v="2019-10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4073930"/>
    <s v=""/>
    <n v="44847"/>
    <x v="544"/>
    <x v="13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84065571"/>
    <s v=""/>
    <n v="44847"/>
    <x v="544"/>
    <x v="13"/>
    <s v="Caribe Norte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n v="3"/>
    <s v=""/>
    <n v="1"/>
  </r>
  <r>
    <n v="77179884"/>
    <s v=""/>
    <n v="44847"/>
    <x v="544"/>
    <x v="13"/>
    <s v="Caribe Nor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069579"/>
    <s v=""/>
    <n v="44847"/>
    <x v="544"/>
    <x v="13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6099215"/>
    <s v=""/>
    <n v="44874"/>
    <x v="164"/>
    <x v="13"/>
    <s v="Caribe Norte"/>
    <s v=""/>
    <s v=""/>
    <s v=""/>
    <d v="2019-04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797434"/>
    <s v=""/>
    <n v="44874"/>
    <x v="164"/>
    <x v="13"/>
    <s v="Caribe Norte"/>
    <s v="X"/>
    <s v="Ahorrador 2020"/>
    <s v=""/>
    <d v="2019-12-19T00:00:00"/>
    <d v="2020-01-13T00:00:00"/>
    <d v="2020-01-14T00:00:00"/>
    <s v=""/>
    <s v="X"/>
    <s v="X"/>
    <s v="X"/>
    <s v=""/>
    <s v="X"/>
    <s v=""/>
    <s v=""/>
    <s v=""/>
    <s v=""/>
    <s v="A02"/>
    <s v=""/>
    <s v=""/>
    <s v=""/>
    <s v=""/>
    <n v="1"/>
  </r>
  <r>
    <n v="91347814"/>
    <s v=""/>
    <n v="47001"/>
    <x v="545"/>
    <x v="14"/>
    <s v="Caribe Norte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05T00:00:00"/>
    <d v="2019-02-05T00:00:00"/>
    <s v=""/>
    <n v="1"/>
    <m/>
  </r>
  <r>
    <n v="8690416"/>
    <s v=""/>
    <n v="47001"/>
    <x v="545"/>
    <x v="14"/>
    <s v="Caribe Norte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n v="1"/>
    <m/>
  </r>
  <r>
    <n v="1083556273"/>
    <s v=""/>
    <n v="47001"/>
    <x v="545"/>
    <x v="14"/>
    <s v="Caribe Norte"/>
    <s v="X"/>
    <s v=""/>
    <s v=""/>
    <d v="2019-04-23T00:00:00"/>
    <s v=""/>
    <s v=""/>
    <s v=""/>
    <s v=""/>
    <s v=""/>
    <s v=""/>
    <s v=""/>
    <s v="X"/>
    <s v=""/>
    <s v=""/>
    <s v=""/>
    <s v=""/>
    <s v=""/>
    <d v="2019-05-19T00:00:00"/>
    <d v="2019-05-19T00:00:00"/>
    <s v=""/>
    <n v="1"/>
    <m/>
  </r>
  <r>
    <n v="63285856"/>
    <s v=""/>
    <n v="47001"/>
    <x v="545"/>
    <x v="14"/>
    <s v="Caribe Norte"/>
    <s v="X"/>
    <s v=""/>
    <s v=""/>
    <d v="2019-04-02T00:00:00"/>
    <s v=""/>
    <s v=""/>
    <s v=""/>
    <s v="X"/>
    <s v="X"/>
    <s v=""/>
    <s v=""/>
    <s v="X"/>
    <s v=""/>
    <s v=""/>
    <s v=""/>
    <s v=""/>
    <s v=""/>
    <d v="2019-04-05T00:00:00"/>
    <d v="2019-04-05T00:00:00"/>
    <s v=""/>
    <n v="1"/>
    <m/>
  </r>
  <r>
    <n v="57308094"/>
    <s v=""/>
    <n v="47001"/>
    <x v="545"/>
    <x v="14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84459981"/>
    <s v=""/>
    <n v="47001"/>
    <x v="545"/>
    <x v="14"/>
    <s v="Caribe Norte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7465106"/>
    <s v=""/>
    <n v="47001"/>
    <x v="545"/>
    <x v="14"/>
    <s v="Caribe Nor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n v="1"/>
    <m/>
  </r>
  <r>
    <n v="57462564"/>
    <s v=""/>
    <n v="47001"/>
    <x v="545"/>
    <x v="14"/>
    <s v="Caribe Nor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n v="1"/>
    <m/>
  </r>
  <r>
    <n v="57445389"/>
    <s v=""/>
    <n v="47001"/>
    <x v="545"/>
    <x v="14"/>
    <s v="Caribe Nor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2545743"/>
    <s v=""/>
    <n v="47001"/>
    <x v="545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n v="1"/>
    <m/>
  </r>
  <r>
    <n v="57430821"/>
    <s v=""/>
    <n v="47001"/>
    <x v="545"/>
    <x v="14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n v="1"/>
    <m/>
  </r>
  <r>
    <n v="57419366"/>
    <s v=""/>
    <n v="47001"/>
    <x v="545"/>
    <x v="14"/>
    <s v="Caribe Nor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7419139"/>
    <s v=""/>
    <n v="47001"/>
    <x v="545"/>
    <x v="14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57299643"/>
    <s v=""/>
    <n v="47001"/>
    <x v="545"/>
    <x v="14"/>
    <s v="Caribe Nor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7298498"/>
    <s v=""/>
    <n v="47001"/>
    <x v="545"/>
    <x v="14"/>
    <s v="Caribe Nor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n v="1"/>
    <m/>
  </r>
  <r>
    <n v="84459269"/>
    <s v=""/>
    <n v="47001"/>
    <x v="545"/>
    <x v="14"/>
    <s v="Caribe Nor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n v="1"/>
    <m/>
  </r>
  <r>
    <n v="51832559"/>
    <s v=""/>
    <n v="47001"/>
    <x v="545"/>
    <x v="14"/>
    <s v="Caribe Norte"/>
    <s v="X"/>
    <s v=""/>
    <s v="Asegurado 2020"/>
    <d v="2019-10-11T00:00:00"/>
    <s v=""/>
    <s v=""/>
    <d v="2020-02-08T00:00:00"/>
    <s v=""/>
    <s v=""/>
    <s v=""/>
    <s v=""/>
    <s v="X"/>
    <s v=""/>
    <s v=""/>
    <s v=""/>
    <s v=""/>
    <s v=""/>
    <d v="2019-10-11T00:00:00"/>
    <d v="2019-10-11T00:00:00"/>
    <s v=""/>
    <n v="1"/>
    <m/>
  </r>
  <r>
    <n v="49770029"/>
    <s v=""/>
    <n v="47001"/>
    <x v="545"/>
    <x v="14"/>
    <s v="Caribe Norte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n v="1"/>
    <m/>
  </r>
  <r>
    <n v="42024583"/>
    <s v=""/>
    <n v="47001"/>
    <x v="545"/>
    <x v="14"/>
    <s v="Caribe Nor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6697667"/>
    <s v=""/>
    <n v="47001"/>
    <x v="545"/>
    <x v="14"/>
    <s v="Caribe Nor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933982"/>
    <s v=""/>
    <n v="47001"/>
    <x v="545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n v="1"/>
    <m/>
  </r>
  <r>
    <n v="40923682"/>
    <s v=""/>
    <n v="47001"/>
    <x v="545"/>
    <x v="14"/>
    <s v="Caribe Norte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6559113"/>
    <s v=""/>
    <n v="47001"/>
    <x v="545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n v="1"/>
    <m/>
  </r>
  <r>
    <n v="36545083"/>
    <s v=""/>
    <n v="47001"/>
    <x v="545"/>
    <x v="14"/>
    <s v="Caribe Norte"/>
    <s v="X"/>
    <s v=""/>
    <s v=""/>
    <d v="2019-05-22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n v="1"/>
    <m/>
  </r>
  <r>
    <n v="17146811"/>
    <s v=""/>
    <n v="47001"/>
    <x v="545"/>
    <x v="14"/>
    <s v="Caribe Norte"/>
    <s v="X"/>
    <s v=""/>
    <s v="Asegurado 2020"/>
    <d v="2019-10-22T00:00:00"/>
    <s v=""/>
    <s v=""/>
    <d v="2020-01-13T00:00:00"/>
    <s v=""/>
    <s v=""/>
    <s v=""/>
    <s v=""/>
    <s v="X"/>
    <s v=""/>
    <s v=""/>
    <s v=""/>
    <s v=""/>
    <s v=""/>
    <d v="2019-10-23T00:00:00"/>
    <d v="2019-10-23T00:00:00"/>
    <s v=""/>
    <n v="1"/>
    <m/>
  </r>
  <r>
    <n v="39034747"/>
    <s v=""/>
    <n v="47001"/>
    <x v="545"/>
    <x v="14"/>
    <s v="Caribe Norte"/>
    <s v="X"/>
    <s v=""/>
    <s v=""/>
    <d v="2019-04-24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n v="1"/>
    <m/>
  </r>
  <r>
    <n v="39004396"/>
    <s v=""/>
    <n v="47001"/>
    <x v="545"/>
    <x v="14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2459260"/>
    <s v=""/>
    <n v="47001"/>
    <x v="545"/>
    <x v="14"/>
    <s v="Caribe Norte"/>
    <s v="X"/>
    <s v=""/>
    <s v=""/>
    <d v="2019-06-04T00:00:00"/>
    <s v=""/>
    <s v=""/>
    <s v=""/>
    <s v=""/>
    <s v=""/>
    <s v=""/>
    <s v=""/>
    <s v="X"/>
    <s v=""/>
    <s v=""/>
    <s v="X"/>
    <s v=""/>
    <s v=""/>
    <d v="2019-06-04T00:00:00"/>
    <d v="2019-06-04T00:00:00"/>
    <s v=""/>
    <n v="1"/>
    <m/>
  </r>
  <r>
    <n v="85463020"/>
    <s v=""/>
    <n v="47001"/>
    <x v="545"/>
    <x v="14"/>
    <s v="Caribe Nor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n v="1"/>
    <m/>
  </r>
  <r>
    <n v="5080064"/>
    <s v=""/>
    <n v="47001"/>
    <x v="545"/>
    <x v="14"/>
    <s v="Caribe Nor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286408"/>
    <s v=""/>
    <n v="47001"/>
    <x v="545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n v="1"/>
    <m/>
  </r>
  <r>
    <n v="36719034"/>
    <s v=""/>
    <n v="47001"/>
    <x v="545"/>
    <x v="14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n v="1"/>
    <m/>
  </r>
  <r>
    <n v="1193472489"/>
    <s v=""/>
    <n v="47001"/>
    <x v="545"/>
    <x v="14"/>
    <s v="Caribe Nor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6669261"/>
    <s v=""/>
    <n v="47001"/>
    <x v="545"/>
    <x v="14"/>
    <s v="Caribe Norte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n v="1"/>
    <m/>
  </r>
  <r>
    <n v="36563575"/>
    <s v=""/>
    <n v="47001"/>
    <x v="545"/>
    <x v="14"/>
    <s v="Caribe Nor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6555623"/>
    <s v=""/>
    <n v="47001"/>
    <x v="545"/>
    <x v="14"/>
    <s v="Caribe Norte"/>
    <s v="X"/>
    <s v="Ahorrador 2020"/>
    <s v=""/>
    <d v="2019-08-02T00:00:00"/>
    <d v="2020-01-10T00:00:00"/>
    <s v=""/>
    <d v="2020-01-10T00:00:00"/>
    <s v=""/>
    <s v=""/>
    <s v=""/>
    <s v=""/>
    <s v="X"/>
    <s v=""/>
    <s v=""/>
    <s v=""/>
    <s v=""/>
    <s v="A06"/>
    <d v="2019-10-25T00:00:00"/>
    <d v="2019-10-25T00:00:00"/>
    <s v=""/>
    <n v="1"/>
    <m/>
  </r>
  <r>
    <n v="35497871"/>
    <s v=""/>
    <n v="47001"/>
    <x v="545"/>
    <x v="14"/>
    <s v="Caribe Norte"/>
    <s v="X"/>
    <s v=""/>
    <s v=""/>
    <d v="2019-05-03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n v="1"/>
    <m/>
  </r>
  <r>
    <n v="36541668"/>
    <s v=""/>
    <n v="47001"/>
    <x v="545"/>
    <x v="14"/>
    <s v="Caribe Nor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n v="1"/>
    <m/>
  </r>
  <r>
    <n v="1082863533"/>
    <s v=""/>
    <n v="47001"/>
    <x v="545"/>
    <x v="14"/>
    <s v="Caribe Norte"/>
    <s v=""/>
    <s v=""/>
    <s v=""/>
    <d v="2019-02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82853698"/>
    <s v=""/>
    <n v="47001"/>
    <x v="545"/>
    <x v="14"/>
    <s v="Caribe Nor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9591162"/>
    <s v=""/>
    <n v="47001"/>
    <x v="545"/>
    <x v="14"/>
    <s v="Caribe Nor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9581657"/>
    <s v=""/>
    <n v="47001"/>
    <x v="545"/>
    <x v="14"/>
    <s v="Caribe Nor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n v="1"/>
    <m/>
  </r>
  <r>
    <n v="7144125"/>
    <s v=""/>
    <n v="47001"/>
    <x v="545"/>
    <x v="14"/>
    <s v="Caribe Nor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n v="1"/>
    <m/>
  </r>
  <r>
    <n v="33204626"/>
    <s v=""/>
    <n v="47001"/>
    <x v="545"/>
    <x v="14"/>
    <s v="Caribe Nor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13T00:00:00"/>
    <d v="2019-05-13T00:00:00"/>
    <s v=""/>
    <n v="1"/>
    <m/>
  </r>
  <r>
    <n v="7630101"/>
    <s v=""/>
    <n v="47001"/>
    <x v="545"/>
    <x v="14"/>
    <s v="Caribe Nor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n v="1"/>
    <m/>
  </r>
  <r>
    <n v="85476012"/>
    <s v=""/>
    <n v="47001"/>
    <x v="545"/>
    <x v="14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n v="1"/>
    <m/>
  </r>
  <r>
    <n v="85467678"/>
    <s v=""/>
    <n v="47001"/>
    <x v="545"/>
    <x v="14"/>
    <s v="Caribe Nor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n v="1"/>
    <m/>
  </r>
  <r>
    <n v="85460810"/>
    <s v=""/>
    <n v="47001"/>
    <x v="545"/>
    <x v="14"/>
    <s v="Caribe Norte"/>
    <s v=""/>
    <s v=""/>
    <s v=""/>
    <d v="2019-02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947149"/>
    <s v=""/>
    <n v="47030"/>
    <x v="546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72241870"/>
    <s v=""/>
    <n v="47030"/>
    <x v="546"/>
    <x v="14"/>
    <s v="Caribe Nor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6883218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4409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60959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05978"/>
    <s v=""/>
    <n v="47030"/>
    <x v="546"/>
    <x v="14"/>
    <s v="Caribe Nor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57452609"/>
    <s v=""/>
    <n v="47030"/>
    <x v="546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57449798"/>
    <s v=""/>
    <n v="47030"/>
    <x v="546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57449234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4004"/>
    <s v=""/>
    <n v="47030"/>
    <x v="546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57273415"/>
    <s v=""/>
    <n v="47030"/>
    <x v="546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57200299"/>
    <s v=""/>
    <n v="47030"/>
    <x v="546"/>
    <x v="14"/>
    <s v="Caribe Nor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200267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200092"/>
    <s v=""/>
    <n v="47030"/>
    <x v="546"/>
    <x v="14"/>
    <s v="Caribe Nor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03498720"/>
    <s v=""/>
    <n v="47030"/>
    <x v="546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49798360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108330"/>
    <s v=""/>
    <n v="47030"/>
    <x v="546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36453637"/>
    <s v=""/>
    <n v="47030"/>
    <x v="546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36453084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11838"/>
    <s v=""/>
    <n v="47030"/>
    <x v="546"/>
    <x v="14"/>
    <s v="Caribe Nor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34204269"/>
    <s v=""/>
    <n v="47030"/>
    <x v="546"/>
    <x v="14"/>
    <s v="Caribe Nor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106856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104598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453947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242169"/>
    <s v=""/>
    <n v="47030"/>
    <x v="546"/>
    <x v="14"/>
    <s v="Caribe Norte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1081815590"/>
    <s v=""/>
    <n v="47030"/>
    <x v="546"/>
    <x v="14"/>
    <s v="Caribe Nor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800858"/>
    <s v=""/>
    <n v="47030"/>
    <x v="546"/>
    <x v="14"/>
    <s v="Caribe Norte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19588774"/>
    <s v=""/>
    <n v="47030"/>
    <x v="546"/>
    <x v="14"/>
    <s v="Caribe Nor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9518958"/>
    <s v=""/>
    <n v="47030"/>
    <x v="546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010053652"/>
    <s v=""/>
    <n v="47030"/>
    <x v="546"/>
    <x v="14"/>
    <s v="Caribe Nor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049127"/>
    <s v=""/>
    <n v="47030"/>
    <x v="546"/>
    <x v="14"/>
    <s v="Caribe Nor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106944"/>
    <s v=""/>
    <n v="47030"/>
    <x v="546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57200145"/>
    <s v=""/>
    <n v="47030"/>
    <x v="546"/>
    <x v="14"/>
    <s v="Caribe Nor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18733"/>
    <s v=""/>
    <n v="47053"/>
    <x v="547"/>
    <x v="14"/>
    <s v="Caribe Norte"/>
    <s v=""/>
    <s v=""/>
    <s v=""/>
    <d v="2019-11-16T00:00:00"/>
    <s v=""/>
    <s v=""/>
    <s v=""/>
    <s v="X"/>
    <s v=""/>
    <s v=""/>
    <s v=""/>
    <s v="X"/>
    <s v=""/>
    <s v=""/>
    <s v=""/>
    <s v=""/>
    <s v=""/>
    <s v=""/>
    <s v=""/>
    <s v=""/>
    <n v="1"/>
    <m/>
  </r>
  <r>
    <n v="57425664"/>
    <s v=""/>
    <n v="47053"/>
    <x v="547"/>
    <x v="14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57106041"/>
    <s v=""/>
    <n v="47053"/>
    <x v="547"/>
    <x v="14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22729189"/>
    <s v=""/>
    <n v="47053"/>
    <x v="547"/>
    <x v="14"/>
    <s v="Caribe Norte"/>
    <s v="X"/>
    <s v=""/>
    <s v=""/>
    <d v="2019-10-01T00:00:00"/>
    <s v=""/>
    <s v=""/>
    <s v=""/>
    <s v="X"/>
    <s v="X"/>
    <s v=""/>
    <s v=""/>
    <s v="X"/>
    <s v=""/>
    <s v=""/>
    <s v=""/>
    <s v=""/>
    <s v=""/>
    <d v="2019-10-08T00:00:00"/>
    <d v="2019-10-08T00:00:00"/>
    <s v=""/>
    <n v="1"/>
    <m/>
  </r>
  <r>
    <n v="39072234"/>
    <s v=""/>
    <n v="47058"/>
    <x v="548"/>
    <x v="14"/>
    <s v="Caribe Norte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1082249183"/>
    <s v=""/>
    <n v="47058"/>
    <x v="548"/>
    <x v="14"/>
    <s v="Caribe Norte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85446843"/>
    <s v=""/>
    <n v="47058"/>
    <x v="548"/>
    <x v="14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73265869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72245456"/>
    <s v=""/>
    <n v="47161"/>
    <x v="549"/>
    <x v="14"/>
    <s v="Caribe Nor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881374"/>
    <s v=""/>
    <n v="47161"/>
    <x v="549"/>
    <x v="14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83432283"/>
    <s v=""/>
    <n v="47161"/>
    <x v="549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01798617"/>
    <s v=""/>
    <n v="47161"/>
    <x v="549"/>
    <x v="14"/>
    <s v="Caribe Nor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6697830"/>
    <s v=""/>
    <n v="47161"/>
    <x v="549"/>
    <x v="14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26696893"/>
    <s v=""/>
    <n v="47161"/>
    <x v="549"/>
    <x v="14"/>
    <s v="Caribe Norte"/>
    <s v="X"/>
    <s v="Ahorrador 2020"/>
    <s v=""/>
    <d v="2019-10-04T00:00:00"/>
    <d v="2020-01-30T00:00:00"/>
    <d v="2020-01-31T00:00:00"/>
    <s v=""/>
    <s v=""/>
    <s v=""/>
    <s v=""/>
    <s v=""/>
    <s v="X"/>
    <s v=""/>
    <s v=""/>
    <s v=""/>
    <s v=""/>
    <s v="A02"/>
    <s v=""/>
    <s v=""/>
    <n v="3"/>
    <s v=""/>
    <n v="1"/>
  </r>
  <r>
    <n v="26696875"/>
    <s v=""/>
    <n v="47161"/>
    <x v="549"/>
    <x v="14"/>
    <s v="Caribe Nor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6839"/>
    <s v=""/>
    <n v="47161"/>
    <x v="549"/>
    <x v="14"/>
    <s v="Caribe Norte"/>
    <s v="X"/>
    <s v="Ahorrador 2020"/>
    <s v=""/>
    <d v="2019-07-19T00:00:00"/>
    <d v="2020-01-28T00:00:00"/>
    <d v="2020-01-29T00:00:00"/>
    <s v=""/>
    <s v=""/>
    <s v=""/>
    <s v=""/>
    <s v=""/>
    <s v="X"/>
    <s v=""/>
    <s v=""/>
    <s v=""/>
    <s v=""/>
    <s v="A02"/>
    <s v=""/>
    <s v=""/>
    <n v="3"/>
    <s v=""/>
    <n v="1"/>
  </r>
  <r>
    <n v="26696835"/>
    <s v=""/>
    <n v="47161"/>
    <x v="549"/>
    <x v="14"/>
    <s v="Caribe Norte"/>
    <s v="X"/>
    <s v="Ahorrador 2020"/>
    <s v=""/>
    <d v="2019-10-04T00:00:00"/>
    <d v="2020-01-30T00:00:00"/>
    <d v="2020-01-31T00:00:00"/>
    <s v=""/>
    <s v=""/>
    <s v=""/>
    <s v=""/>
    <s v=""/>
    <s v="X"/>
    <s v=""/>
    <s v=""/>
    <s v=""/>
    <s v=""/>
    <s v="A02"/>
    <s v=""/>
    <s v=""/>
    <n v="3"/>
    <s v=""/>
    <n v="1"/>
  </r>
  <r>
    <n v="26696802"/>
    <s v=""/>
    <n v="47161"/>
    <x v="549"/>
    <x v="14"/>
    <s v="Caribe Norte"/>
    <s v="X"/>
    <s v=""/>
    <s v=""/>
    <d v="2019-10-04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6696799"/>
    <s v=""/>
    <n v="47161"/>
    <x v="549"/>
    <x v="14"/>
    <s v="Caribe Norte"/>
    <s v="X"/>
    <s v="Ahorrador 2020"/>
    <s v=""/>
    <d v="2019-10-04T00:00:00"/>
    <d v="2020-01-28T00:00:00"/>
    <d v="2020-01-29T00:00:00"/>
    <s v=""/>
    <s v=""/>
    <s v=""/>
    <s v=""/>
    <s v=""/>
    <s v="X"/>
    <s v=""/>
    <s v=""/>
    <s v=""/>
    <s v=""/>
    <s v="A02"/>
    <s v=""/>
    <s v=""/>
    <n v="3"/>
    <s v=""/>
    <n v="1"/>
  </r>
  <r>
    <n v="26696763"/>
    <s v=""/>
    <n v="47161"/>
    <x v="549"/>
    <x v="14"/>
    <s v="Caribe Nor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482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460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454"/>
    <s v=""/>
    <n v="47161"/>
    <x v="549"/>
    <x v="14"/>
    <s v="Caribe Nor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450"/>
    <s v=""/>
    <n v="47161"/>
    <x v="549"/>
    <x v="14"/>
    <s v="Caribe Nor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6695395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394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37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302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281"/>
    <s v=""/>
    <n v="47161"/>
    <x v="549"/>
    <x v="14"/>
    <s v="Caribe Nor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8T00:00:00"/>
    <d v="2019-10-28T00:00:00"/>
    <n v="3"/>
    <s v=""/>
    <n v="1"/>
  </r>
  <r>
    <n v="26695268"/>
    <s v=""/>
    <n v="47161"/>
    <x v="549"/>
    <x v="14"/>
    <s v="Caribe Nor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259"/>
    <s v=""/>
    <n v="47161"/>
    <x v="549"/>
    <x v="14"/>
    <s v="Caribe Norte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n v="3"/>
    <s v=""/>
    <n v="1"/>
  </r>
  <r>
    <n v="26695233"/>
    <s v=""/>
    <n v="47161"/>
    <x v="549"/>
    <x v="14"/>
    <s v="Caribe Nor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0-29T00:00:00"/>
    <d v="2019-10-29T00:00:00"/>
    <n v="3"/>
    <s v=""/>
    <n v="1"/>
  </r>
  <r>
    <n v="26695194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13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088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26695083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26695072"/>
    <s v=""/>
    <n v="47161"/>
    <x v="549"/>
    <x v="14"/>
    <s v="Caribe Norte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n v="3"/>
    <s v=""/>
    <n v="1"/>
  </r>
  <r>
    <n v="2669505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040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5029"/>
    <s v=""/>
    <n v="47161"/>
    <x v="549"/>
    <x v="14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6695028"/>
    <s v=""/>
    <n v="47161"/>
    <x v="549"/>
    <x v="14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26695008"/>
    <s v=""/>
    <n v="47161"/>
    <x v="549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6694904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879"/>
    <s v=""/>
    <n v="47161"/>
    <x v="549"/>
    <x v="14"/>
    <s v="Caribe Norte"/>
    <s v=""/>
    <s v=""/>
    <s v=""/>
    <d v="2019-07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863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854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853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845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694838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826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26694649"/>
    <s v=""/>
    <n v="47161"/>
    <x v="549"/>
    <x v="14"/>
    <s v="Caribe Nor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6694512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486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439"/>
    <s v=""/>
    <n v="47161"/>
    <x v="549"/>
    <x v="14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26694423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279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694069"/>
    <s v=""/>
    <n v="47161"/>
    <x v="549"/>
    <x v="14"/>
    <s v="Caribe Nor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8T00:00:00"/>
    <d v="2019-10-28T00:00:00"/>
    <n v="3"/>
    <s v=""/>
    <n v="1"/>
  </r>
  <r>
    <n v="26694035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003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26693991"/>
    <s v=""/>
    <n v="47161"/>
    <x v="549"/>
    <x v="14"/>
    <s v="Caribe Norte"/>
    <s v="X"/>
    <s v="Ahorrador 2020"/>
    <s v=""/>
    <d v="2019-10-04T00:00:00"/>
    <d v="2020-01-30T00:00:00"/>
    <d v="2020-01-31T00:00:00"/>
    <s v=""/>
    <s v=""/>
    <s v=""/>
    <s v=""/>
    <s v=""/>
    <s v="X"/>
    <s v=""/>
    <s v=""/>
    <s v=""/>
    <s v=""/>
    <s v="A02"/>
    <s v=""/>
    <s v=""/>
    <n v="3"/>
    <s v=""/>
    <n v="1"/>
  </r>
  <r>
    <n v="26693901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3892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693864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3730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3705"/>
    <s v=""/>
    <n v="47161"/>
    <x v="549"/>
    <x v="14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6693687"/>
    <s v=""/>
    <n v="47161"/>
    <x v="549"/>
    <x v="14"/>
    <s v="Caribe Norte"/>
    <s v=""/>
    <s v=""/>
    <s v=""/>
    <d v="2019-10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564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372"/>
    <s v=""/>
    <n v="47161"/>
    <x v="549"/>
    <x v="14"/>
    <s v="Caribe Nor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8T00:00:00"/>
    <d v="2019-10-28T00:00:00"/>
    <n v="3"/>
    <s v=""/>
    <n v="1"/>
  </r>
  <r>
    <n v="108343242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5602"/>
    <s v=""/>
    <n v="47161"/>
    <x v="549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485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5531"/>
    <s v=""/>
    <n v="47161"/>
    <x v="549"/>
    <x v="14"/>
    <s v="Caribe Norte"/>
    <s v="X"/>
    <s v="Ahorrador 2020"/>
    <s v=""/>
    <d v="2019-09-21T00:00:00"/>
    <d v="2020-01-15T00:00:00"/>
    <d v="2020-01-16T00:00:00"/>
    <s v=""/>
    <s v=""/>
    <s v=""/>
    <s v=""/>
    <s v=""/>
    <s v="X"/>
    <s v=""/>
    <s v=""/>
    <s v=""/>
    <s v=""/>
    <s v="A02"/>
    <s v=""/>
    <s v=""/>
    <n v="3"/>
    <s v=""/>
    <n v="1"/>
  </r>
  <r>
    <n v="85127481"/>
    <s v=""/>
    <n v="47161"/>
    <x v="549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12390206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5385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6282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425"/>
    <s v=""/>
    <n v="47161"/>
    <x v="549"/>
    <x v="14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85125421"/>
    <s v=""/>
    <n v="47161"/>
    <x v="549"/>
    <x v="14"/>
    <s v="Caribe Nor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7765"/>
    <s v=""/>
    <n v="47161"/>
    <x v="549"/>
    <x v="14"/>
    <s v="Caribe Norte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2608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1083432122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45430202"/>
    <s v=""/>
    <n v="47161"/>
    <x v="549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44192327"/>
    <s v=""/>
    <n v="47161"/>
    <x v="549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585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584"/>
    <s v=""/>
    <n v="47161"/>
    <x v="549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83432865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2843527"/>
    <s v=""/>
    <n v="47161"/>
    <x v="549"/>
    <x v="14"/>
    <s v="Caribe Nor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39143366"/>
    <s v=""/>
    <n v="47161"/>
    <x v="549"/>
    <x v="14"/>
    <s v="Caribe Nor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485516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17336"/>
    <s v=""/>
    <n v="47161"/>
    <x v="549"/>
    <x v="14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85125730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127852"/>
    <s v=""/>
    <n v="47161"/>
    <x v="549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6049"/>
    <s v=""/>
    <n v="47161"/>
    <x v="549"/>
    <x v="14"/>
    <s v="Caribe Norte"/>
    <s v="X"/>
    <s v=""/>
    <s v="Asegurado 2020"/>
    <d v="2019-06-18T00:00:00"/>
    <s v=""/>
    <s v=""/>
    <d v="2020-02-21T00:00:00"/>
    <s v=""/>
    <s v=""/>
    <s v=""/>
    <s v=""/>
    <s v="X"/>
    <s v=""/>
    <s v=""/>
    <s v=""/>
    <s v=""/>
    <s v=""/>
    <d v="2019-06-18T00:00:00"/>
    <d v="2019-06-18T00:00:00"/>
    <n v="3"/>
    <s v=""/>
    <n v="1"/>
  </r>
  <r>
    <n v="85125870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6025"/>
    <s v=""/>
    <n v="47161"/>
    <x v="549"/>
    <x v="14"/>
    <s v="Caribe Norte"/>
    <s v="X"/>
    <s v="Ahorrador 2020"/>
    <s v=""/>
    <d v="2019-09-21T00:00:00"/>
    <d v="2020-01-16T00:00:00"/>
    <d v="2020-01-17T00:00:00"/>
    <s v=""/>
    <s v=""/>
    <s v=""/>
    <s v=""/>
    <s v=""/>
    <s v="X"/>
    <s v=""/>
    <s v=""/>
    <s v=""/>
    <s v=""/>
    <s v="A02"/>
    <s v=""/>
    <s v=""/>
    <n v="3"/>
    <s v=""/>
    <n v="1"/>
  </r>
  <r>
    <n v="4994404"/>
    <s v=""/>
    <n v="47161"/>
    <x v="549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94384"/>
    <s v=""/>
    <n v="47161"/>
    <x v="549"/>
    <x v="14"/>
    <s v="Caribe Norte"/>
    <s v=""/>
    <s v=""/>
    <s v=""/>
    <d v="2019-10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994367"/>
    <s v=""/>
    <n v="47161"/>
    <x v="549"/>
    <x v="14"/>
    <s v="Caribe Norte"/>
    <s v="X"/>
    <s v="Ahorrador 2020"/>
    <s v=""/>
    <d v="2019-09-27T00:00:00"/>
    <d v="2020-01-23T00:00:00"/>
    <d v="2020-01-24T00:00:00"/>
    <s v=""/>
    <s v="X"/>
    <s v="X"/>
    <s v="X"/>
    <s v=""/>
    <s v="X"/>
    <s v=""/>
    <s v=""/>
    <s v=""/>
    <s v=""/>
    <s v="A02"/>
    <s v=""/>
    <s v=""/>
    <n v="3"/>
    <s v=""/>
    <n v="1"/>
  </r>
  <r>
    <n v="4994344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4994252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4994244"/>
    <s v=""/>
    <n v="47161"/>
    <x v="549"/>
    <x v="14"/>
    <s v="Caribe Norte"/>
    <s v="X"/>
    <s v="Ahorrador 2020"/>
    <s v=""/>
    <d v="2019-09-21T00:00:00"/>
    <d v="2020-01-16T00:00:00"/>
    <d v="2020-01-17T00:00:00"/>
    <s v=""/>
    <s v=""/>
    <s v=""/>
    <s v=""/>
    <s v=""/>
    <s v="X"/>
    <s v=""/>
    <s v=""/>
    <s v=""/>
    <s v=""/>
    <s v="A02"/>
    <s v=""/>
    <s v=""/>
    <n v="3"/>
    <s v=""/>
    <n v="1"/>
  </r>
  <r>
    <n v="7642886"/>
    <s v=""/>
    <n v="47161"/>
    <x v="549"/>
    <x v="14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94164"/>
    <s v=""/>
    <n v="47161"/>
    <x v="549"/>
    <x v="14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4993908"/>
    <s v=""/>
    <n v="47161"/>
    <x v="549"/>
    <x v="14"/>
    <s v="Caribe Norte"/>
    <s v="X"/>
    <s v="Ahorrador 2020"/>
    <s v=""/>
    <d v="2019-07-19T00:00:00"/>
    <d v="2020-01-27T00:00:00"/>
    <d v="2020-01-28T00:00:00"/>
    <s v=""/>
    <s v=""/>
    <s v=""/>
    <s v=""/>
    <s v=""/>
    <s v="X"/>
    <s v=""/>
    <s v=""/>
    <s v=""/>
    <s v=""/>
    <s v="A02"/>
    <s v=""/>
    <s v=""/>
    <n v="3"/>
    <s v=""/>
    <n v="1"/>
  </r>
  <r>
    <n v="1193380249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24939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156311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93870"/>
    <s v=""/>
    <n v="47161"/>
    <x v="549"/>
    <x v="14"/>
    <s v="Caribe Norte"/>
    <s v="X"/>
    <s v="Ahorrador 2020"/>
    <s v=""/>
    <d v="2019-10-04T00:00:00"/>
    <d v="2020-01-30T00:00:00"/>
    <d v="2020-01-31T00:00:00"/>
    <s v=""/>
    <s v=""/>
    <s v=""/>
    <s v=""/>
    <s v=""/>
    <s v="X"/>
    <s v=""/>
    <s v=""/>
    <s v=""/>
    <s v=""/>
    <s v="A02"/>
    <s v=""/>
    <s v=""/>
    <n v="3"/>
    <s v=""/>
    <n v="1"/>
  </r>
  <r>
    <n v="1193107931"/>
    <s v=""/>
    <n v="47161"/>
    <x v="549"/>
    <x v="14"/>
    <s v="Caribe Nor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s v=""/>
    <n v="1"/>
  </r>
  <r>
    <n v="499246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92328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28125486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1193449654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365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334"/>
    <s v=""/>
    <n v="47161"/>
    <x v="549"/>
    <x v="14"/>
    <s v="Caribe Norte"/>
    <s v="X"/>
    <s v="Ahorrador 2020"/>
    <s v=""/>
    <d v="2019-09-27T00:00:00"/>
    <d v="2020-01-23T00:00:00"/>
    <d v="2020-01-24T00:00:00"/>
    <s v=""/>
    <s v="X"/>
    <s v="X"/>
    <s v="X"/>
    <s v=""/>
    <s v="X"/>
    <s v=""/>
    <s v=""/>
    <s v=""/>
    <s v=""/>
    <s v="A02"/>
    <s v=""/>
    <s v=""/>
    <n v="3"/>
    <s v=""/>
    <n v="1"/>
  </r>
  <r>
    <n v="36386621"/>
    <s v=""/>
    <n v="47161"/>
    <x v="549"/>
    <x v="14"/>
    <s v="Caribe Nor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6386569"/>
    <s v=""/>
    <n v="47161"/>
    <x v="549"/>
    <x v="14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6386567"/>
    <s v=""/>
    <n v="47161"/>
    <x v="549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538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6534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507"/>
    <s v=""/>
    <n v="47161"/>
    <x v="549"/>
    <x v="14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6386484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481"/>
    <s v=""/>
    <n v="47161"/>
    <x v="549"/>
    <x v="14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474"/>
    <s v=""/>
    <n v="47161"/>
    <x v="549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6386473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6438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394"/>
    <s v=""/>
    <n v="47161"/>
    <x v="549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6386382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332"/>
    <s v=""/>
    <n v="47161"/>
    <x v="549"/>
    <x v="14"/>
    <s v="Caribe Nor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0-29T00:00:00"/>
    <d v="2019-10-29T00:00:00"/>
    <n v="3"/>
    <s v=""/>
    <n v="1"/>
  </r>
  <r>
    <n v="36386317"/>
    <s v=""/>
    <n v="47161"/>
    <x v="549"/>
    <x v="14"/>
    <s v="Caribe Norte"/>
    <s v="X"/>
    <s v="Ahorrador 2020"/>
    <s v=""/>
    <d v="2019-09-21T00:00:00"/>
    <d v="2020-01-16T00:00:00"/>
    <d v="2020-01-17T00:00:00"/>
    <s v=""/>
    <s v=""/>
    <s v=""/>
    <s v=""/>
    <s v=""/>
    <s v="X"/>
    <s v=""/>
    <s v=""/>
    <s v=""/>
    <s v=""/>
    <s v="A02"/>
    <s v=""/>
    <s v=""/>
    <n v="3"/>
    <s v=""/>
    <n v="1"/>
  </r>
  <r>
    <n v="36386259"/>
    <s v=""/>
    <n v="47161"/>
    <x v="549"/>
    <x v="14"/>
    <s v="Caribe Nor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204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201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5962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5879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5850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5746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5738"/>
    <s v=""/>
    <n v="47161"/>
    <x v="549"/>
    <x v="14"/>
    <s v="Caribe Norte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5638"/>
    <s v=""/>
    <n v="47161"/>
    <x v="549"/>
    <x v="14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5637"/>
    <s v=""/>
    <n v="47161"/>
    <x v="549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6385631"/>
    <s v=""/>
    <n v="47161"/>
    <x v="549"/>
    <x v="14"/>
    <s v="Caribe Norte"/>
    <s v=""/>
    <s v=""/>
    <s v=""/>
    <d v="2019-07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5600"/>
    <s v=""/>
    <n v="47161"/>
    <x v="549"/>
    <x v="14"/>
    <s v="Caribe Nor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5596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5524"/>
    <s v=""/>
    <n v="47161"/>
    <x v="549"/>
    <x v="14"/>
    <s v="Caribe Nor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6385492"/>
    <s v=""/>
    <n v="47161"/>
    <x v="549"/>
    <x v="14"/>
    <s v="Caribe Norte"/>
    <s v="X"/>
    <s v="Ahorrador 2020"/>
    <s v=""/>
    <d v="2019-10-04T00:00:00"/>
    <d v="2020-01-30T00:00:00"/>
    <d v="2020-01-31T00:00:00"/>
    <s v=""/>
    <s v=""/>
    <s v=""/>
    <s v=""/>
    <s v=""/>
    <s v="X"/>
    <s v=""/>
    <s v=""/>
    <s v=""/>
    <s v=""/>
    <s v="A02"/>
    <s v=""/>
    <s v=""/>
    <n v="3"/>
    <s v=""/>
    <n v="1"/>
  </r>
  <r>
    <n v="36385438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541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67361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0678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389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1792300"/>
    <s v=""/>
    <n v="47161"/>
    <x v="549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83433038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149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07952"/>
    <s v=""/>
    <n v="47161"/>
    <x v="549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07608014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08107"/>
    <s v=""/>
    <n v="47161"/>
    <x v="549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08251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07995"/>
    <s v=""/>
    <n v="47161"/>
    <x v="549"/>
    <x v="14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1007607963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374743"/>
    <s v=""/>
    <n v="47161"/>
    <x v="549"/>
    <x v="14"/>
    <s v="Caribe Nor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374873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4434929"/>
    <s v=""/>
    <n v="47161"/>
    <x v="549"/>
    <x v="14"/>
    <s v="Caribe Norte"/>
    <s v=""/>
    <s v=""/>
    <s v=""/>
    <d v="2019-10-2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4374745"/>
    <s v=""/>
    <n v="47161"/>
    <x v="549"/>
    <x v="14"/>
    <s v="Caribe Norte"/>
    <s v="X"/>
    <s v="Ahorrador 2020"/>
    <s v=""/>
    <d v="2019-09-27T00:00:00"/>
    <d v="2020-01-23T00:00:00"/>
    <d v="2020-01-24T00:00:00"/>
    <s v=""/>
    <s v="X"/>
    <s v="X"/>
    <s v="X"/>
    <s v=""/>
    <s v="X"/>
    <s v=""/>
    <s v=""/>
    <s v=""/>
    <s v=""/>
    <s v="A02"/>
    <s v=""/>
    <s v=""/>
    <n v="3"/>
    <s v=""/>
    <n v="1"/>
  </r>
  <r>
    <n v="33311101"/>
    <s v=""/>
    <n v="47161"/>
    <x v="549"/>
    <x v="14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85125688"/>
    <s v=""/>
    <n v="47161"/>
    <x v="549"/>
    <x v="14"/>
    <s v="Caribe Nor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2877357"/>
    <s v=""/>
    <n v="47161"/>
    <x v="549"/>
    <x v="14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690578"/>
    <s v=""/>
    <n v="47161"/>
    <x v="549"/>
    <x v="14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1083436580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6418"/>
    <s v=""/>
    <n v="47161"/>
    <x v="549"/>
    <x v="14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1083436023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6016"/>
    <s v=""/>
    <n v="47161"/>
    <x v="549"/>
    <x v="14"/>
    <s v="Caribe Norte"/>
    <s v="X"/>
    <s v="Ahorrador 2020"/>
    <s v=""/>
    <d v="2019-09-27T00:00:00"/>
    <d v="2020-01-23T00:00:00"/>
    <d v="2020-01-24T00:00:00"/>
    <s v=""/>
    <s v="X"/>
    <s v="X"/>
    <s v="X"/>
    <s v=""/>
    <s v="X"/>
    <s v=""/>
    <s v=""/>
    <s v=""/>
    <s v=""/>
    <s v="A02"/>
    <s v=""/>
    <s v=""/>
    <n v="3"/>
    <s v=""/>
    <n v="1"/>
  </r>
  <r>
    <n v="1083435912"/>
    <s v=""/>
    <n v="47161"/>
    <x v="549"/>
    <x v="14"/>
    <s v="Caribe Nor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83435741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5512"/>
    <s v=""/>
    <n v="47161"/>
    <x v="549"/>
    <x v="14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5464"/>
    <s v=""/>
    <n v="47161"/>
    <x v="549"/>
    <x v="14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83435409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5386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5250"/>
    <s v=""/>
    <n v="47161"/>
    <x v="549"/>
    <x v="14"/>
    <s v="Caribe Norte"/>
    <s v="X"/>
    <s v="Ahorrador 2020"/>
    <s v=""/>
    <d v="2019-10-29T00:00:00"/>
    <d v="2020-01-14T00:00:00"/>
    <d v="2020-01-15T00:00:00"/>
    <s v=""/>
    <s v="X"/>
    <s v="X"/>
    <s v="X"/>
    <s v=""/>
    <s v="X"/>
    <s v=""/>
    <s v=""/>
    <s v=""/>
    <s v=""/>
    <s v="A02"/>
    <s v=""/>
    <s v=""/>
    <n v="3"/>
    <s v=""/>
    <n v="1"/>
  </r>
  <r>
    <n v="1083435150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5096"/>
    <s v=""/>
    <n v="47161"/>
    <x v="549"/>
    <x v="14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83434922"/>
    <s v=""/>
    <n v="47161"/>
    <x v="549"/>
    <x v="14"/>
    <s v="Caribe Nor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83434904"/>
    <s v=""/>
    <n v="47161"/>
    <x v="549"/>
    <x v="14"/>
    <s v="Caribe Nor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83434784"/>
    <s v=""/>
    <n v="47161"/>
    <x v="549"/>
    <x v="14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83434376"/>
    <s v=""/>
    <n v="47161"/>
    <x v="549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83434266"/>
    <s v=""/>
    <n v="47161"/>
    <x v="549"/>
    <x v="14"/>
    <s v="Caribe Norte"/>
    <s v="X"/>
    <s v="Ahorrador 2020"/>
    <s v=""/>
    <d v="2019-09-27T00:00:00"/>
    <d v="2020-01-23T00:00:00"/>
    <d v="2020-01-24T00:00:00"/>
    <s v=""/>
    <s v="X"/>
    <s v="X"/>
    <s v="X"/>
    <s v=""/>
    <s v="X"/>
    <s v=""/>
    <s v=""/>
    <s v=""/>
    <s v=""/>
    <s v="A02"/>
    <s v=""/>
    <s v=""/>
    <n v="3"/>
    <s v=""/>
    <n v="1"/>
  </r>
  <r>
    <n v="1083434212"/>
    <s v=""/>
    <n v="47161"/>
    <x v="549"/>
    <x v="14"/>
    <s v="Caribe Nor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4128"/>
    <s v=""/>
    <n v="47161"/>
    <x v="549"/>
    <x v="14"/>
    <s v="Caribe Norte"/>
    <s v="X"/>
    <s v="Ahorrador 2020"/>
    <s v=""/>
    <d v="2019-09-27T00:00:00"/>
    <d v="2020-01-15T00:00:00"/>
    <d v="2020-01-16T00:00:00"/>
    <s v=""/>
    <s v="X"/>
    <s v="X"/>
    <s v="X"/>
    <s v=""/>
    <s v="X"/>
    <s v=""/>
    <s v=""/>
    <s v=""/>
    <s v=""/>
    <s v="A02"/>
    <s v=""/>
    <s v=""/>
    <n v="3"/>
    <s v=""/>
    <n v="1"/>
  </r>
  <r>
    <n v="1083434057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990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965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905"/>
    <s v=""/>
    <n v="47161"/>
    <x v="549"/>
    <x v="14"/>
    <s v="Caribe Nor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8T00:00:00"/>
    <d v="2019-10-28T00:00:00"/>
    <n v="3"/>
    <s v=""/>
    <n v="1"/>
  </r>
  <r>
    <n v="1083433893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3825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3750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677"/>
    <s v=""/>
    <n v="47161"/>
    <x v="549"/>
    <x v="14"/>
    <s v="Caribe Norte"/>
    <s v=""/>
    <s v=""/>
    <s v=""/>
    <d v="2019-10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3645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444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3433"/>
    <s v=""/>
    <n v="47161"/>
    <x v="549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83433414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294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28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283"/>
    <s v=""/>
    <n v="47161"/>
    <x v="549"/>
    <x v="14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1083433241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21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212"/>
    <s v=""/>
    <n v="47161"/>
    <x v="549"/>
    <x v="14"/>
    <s v="Caribe Nor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83433127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046"/>
    <s v=""/>
    <n v="47161"/>
    <x v="549"/>
    <x v="14"/>
    <s v="Caribe Nor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83433043"/>
    <s v=""/>
    <n v="47161"/>
    <x v="549"/>
    <x v="14"/>
    <s v="Caribe Norte"/>
    <s v="X"/>
    <s v=""/>
    <s v=""/>
    <d v="2019-10-21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1083433036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917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2871"/>
    <s v=""/>
    <n v="47161"/>
    <x v="549"/>
    <x v="14"/>
    <s v="Caribe Norte"/>
    <s v=""/>
    <s v=""/>
    <s v=""/>
    <d v="2019-07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811"/>
    <s v=""/>
    <n v="47161"/>
    <x v="549"/>
    <x v="14"/>
    <s v="Caribe Norte"/>
    <s v="X"/>
    <s v=""/>
    <s v=""/>
    <d v="2019-10-29T00:00:00"/>
    <s v=""/>
    <s v=""/>
    <s v=""/>
    <s v="X"/>
    <s v="X"/>
    <s v=""/>
    <s v=""/>
    <s v="X"/>
    <s v=""/>
    <s v=""/>
    <s v=""/>
    <s v=""/>
    <s v=""/>
    <d v="2019-10-29T00:00:00"/>
    <d v="2019-10-29T00:00:00"/>
    <n v="3"/>
    <s v=""/>
    <n v="1"/>
  </r>
  <r>
    <n v="1083432723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564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538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439"/>
    <s v=""/>
    <n v="47161"/>
    <x v="549"/>
    <x v="14"/>
    <s v="Caribe Nor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399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2311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275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26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159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2032"/>
    <s v=""/>
    <n v="47161"/>
    <x v="549"/>
    <x v="14"/>
    <s v="Caribe Nor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8T00:00:00"/>
    <d v="2019-10-28T00:00:00"/>
    <n v="3"/>
    <s v=""/>
    <n v="1"/>
  </r>
  <r>
    <n v="1083007134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886083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897326"/>
    <s v=""/>
    <n v="47161"/>
    <x v="549"/>
    <x v="14"/>
    <s v="Caribe Nor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30896741"/>
    <s v=""/>
    <n v="47161"/>
    <x v="549"/>
    <x v="14"/>
    <s v="Caribe Nor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30896129"/>
    <s v=""/>
    <n v="47161"/>
    <x v="549"/>
    <x v="14"/>
    <s v="Caribe Nor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30844332"/>
    <s v=""/>
    <n v="47161"/>
    <x v="549"/>
    <x v="14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730281"/>
    <s v=""/>
    <n v="47161"/>
    <x v="549"/>
    <x v="14"/>
    <s v="Caribe Norte"/>
    <s v="X"/>
    <s v="Ahorrador 2020"/>
    <s v=""/>
    <d v="2019-09-21T00:00:00"/>
    <d v="2020-01-15T00:00:00"/>
    <d v="2020-01-16T00:00:00"/>
    <s v=""/>
    <s v=""/>
    <s v=""/>
    <s v=""/>
    <s v=""/>
    <s v="X"/>
    <s v=""/>
    <s v=""/>
    <s v=""/>
    <s v=""/>
    <s v="A02"/>
    <s v=""/>
    <s v=""/>
    <n v="3"/>
    <s v=""/>
    <n v="1"/>
  </r>
  <r>
    <n v="1069724458"/>
    <s v=""/>
    <n v="47161"/>
    <x v="549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730123"/>
    <s v=""/>
    <n v="47161"/>
    <x v="549"/>
    <x v="14"/>
    <s v="Caribe Norte"/>
    <s v=""/>
    <s v=""/>
    <s v=""/>
    <d v="2019-10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126821"/>
    <s v=""/>
    <n v="47161"/>
    <x v="549"/>
    <x v="14"/>
    <s v="Caribe Norte"/>
    <s v="X"/>
    <s v="Ahorrador 2020"/>
    <s v=""/>
    <d v="2019-10-29T00:00:00"/>
    <d v="2020-01-03T00:00:00"/>
    <d v="2020-01-07T00:00:00"/>
    <s v=""/>
    <s v="X"/>
    <s v="X"/>
    <s v="X"/>
    <s v=""/>
    <s v="X"/>
    <s v=""/>
    <s v=""/>
    <s v=""/>
    <s v=""/>
    <s v="A02"/>
    <d v="2020-01-03T00:00:00"/>
    <s v=""/>
    <n v="3"/>
    <s v=""/>
    <n v="1"/>
  </r>
  <r>
    <n v="18931484"/>
    <s v=""/>
    <n v="47161"/>
    <x v="549"/>
    <x v="14"/>
    <s v="Caribe Nor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007730344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824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926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525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3246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360110"/>
    <s v=""/>
    <n v="47161"/>
    <x v="549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359198"/>
    <s v=""/>
    <n v="47161"/>
    <x v="549"/>
    <x v="14"/>
    <s v="Caribe Nor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83434224"/>
    <s v=""/>
    <n v="47161"/>
    <x v="549"/>
    <x v="14"/>
    <s v="Caribe Nor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1-01T00:00:00"/>
    <d v="2019-11-01T00:00:00"/>
    <n v="3"/>
    <s v=""/>
    <n v="1"/>
  </r>
  <r>
    <n v="1048216581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3844368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3607991"/>
    <s v=""/>
    <n v="47161"/>
    <x v="549"/>
    <x v="14"/>
    <s v="Caribe Nor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43607117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3606050"/>
    <s v=""/>
    <n v="47161"/>
    <x v="549"/>
    <x v="14"/>
    <s v="Caribe Nor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85126903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1007730383"/>
    <s v=""/>
    <n v="47161"/>
    <x v="549"/>
    <x v="14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1007730188"/>
    <s v=""/>
    <n v="47161"/>
    <x v="549"/>
    <x v="14"/>
    <s v="Caribe Nor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8T00:00:00"/>
    <d v="2019-10-28T00:00:00"/>
    <n v="3"/>
    <s v=""/>
    <n v="1"/>
  </r>
  <r>
    <n v="1007730116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08080"/>
    <s v=""/>
    <n v="47161"/>
    <x v="549"/>
    <x v="14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07999"/>
    <s v=""/>
    <n v="47161"/>
    <x v="549"/>
    <x v="14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100760793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162479"/>
    <s v=""/>
    <n v="47161"/>
    <x v="549"/>
    <x v="14"/>
    <s v="Caribe Nor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83435825"/>
    <s v=""/>
    <n v="47161"/>
    <x v="549"/>
    <x v="14"/>
    <s v="Caribe Norte"/>
    <s v="X"/>
    <s v="Ahorrador 2020"/>
    <s v=""/>
    <d v="2019-09-21T00:00:00"/>
    <d v="2020-01-15T00:00:00"/>
    <d v="2020-01-16T00:00:00"/>
    <s v=""/>
    <s v=""/>
    <s v=""/>
    <s v=""/>
    <s v=""/>
    <s v="X"/>
    <s v=""/>
    <s v=""/>
    <s v=""/>
    <s v=""/>
    <s v="A02"/>
    <s v=""/>
    <s v=""/>
    <n v="3"/>
    <s v=""/>
    <n v="1"/>
  </r>
  <r>
    <n v="1004374996"/>
    <s v=""/>
    <n v="47161"/>
    <x v="549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126024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4377859"/>
    <s v=""/>
    <n v="47161"/>
    <x v="549"/>
    <x v="14"/>
    <s v="Caribe Norte"/>
    <s v="X"/>
    <s v=""/>
    <s v=""/>
    <d v="2019-10-29T00:00:00"/>
    <s v=""/>
    <s v=""/>
    <s v=""/>
    <s v="X"/>
    <s v="X"/>
    <s v=""/>
    <s v=""/>
    <s v="X"/>
    <s v=""/>
    <s v=""/>
    <s v=""/>
    <s v=""/>
    <s v=""/>
    <d v="2019-10-29T00:00:00"/>
    <d v="2019-10-29T00:00:00"/>
    <n v="3"/>
    <s v=""/>
    <n v="1"/>
  </r>
  <r>
    <n v="1004434919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434871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374989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7298"/>
    <s v=""/>
    <n v="47161"/>
    <x v="549"/>
    <x v="14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85127838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6932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127241"/>
    <s v=""/>
    <n v="47161"/>
    <x v="549"/>
    <x v="14"/>
    <s v="Caribe Norte"/>
    <s v=""/>
    <s v=""/>
    <s v=""/>
    <d v="2019-10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3265892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1083435025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4492"/>
    <s v=""/>
    <n v="47161"/>
    <x v="549"/>
    <x v="14"/>
    <s v="Caribe Norte"/>
    <s v=""/>
    <s v=""/>
    <s v=""/>
    <d v="2019-07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5134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434999"/>
    <s v=""/>
    <n v="47161"/>
    <x v="549"/>
    <x v="14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434909"/>
    <s v=""/>
    <n v="47161"/>
    <x v="549"/>
    <x v="14"/>
    <s v="Caribe Norte"/>
    <s v=""/>
    <s v=""/>
    <s v=""/>
    <d v="2019-10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7902082"/>
    <s v=""/>
    <n v="47161"/>
    <x v="549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6686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430295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85127977"/>
    <s v=""/>
    <n v="47161"/>
    <x v="549"/>
    <x v="14"/>
    <s v="Caribe Norte"/>
    <s v="X"/>
    <s v="Ahorrador 2020"/>
    <s v=""/>
    <d v="2019-09-27T00:00:00"/>
    <d v="2020-01-23T00:00:00"/>
    <d v="2020-01-24T00:00:00"/>
    <s v=""/>
    <s v="X"/>
    <s v="X"/>
    <s v="X"/>
    <s v=""/>
    <s v="X"/>
    <s v=""/>
    <s v=""/>
    <s v=""/>
    <s v=""/>
    <s v="A02"/>
    <s v=""/>
    <s v=""/>
    <n v="3"/>
    <s v=""/>
    <n v="1"/>
  </r>
  <r>
    <n v="85127732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7508"/>
    <s v=""/>
    <n v="47161"/>
    <x v="549"/>
    <x v="14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85127485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7406"/>
    <s v=""/>
    <n v="47161"/>
    <x v="54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127391"/>
    <s v=""/>
    <n v="47161"/>
    <x v="549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7340"/>
    <s v=""/>
    <n v="47161"/>
    <x v="549"/>
    <x v="14"/>
    <s v="Caribe Nor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85127256"/>
    <s v=""/>
    <n v="47161"/>
    <x v="549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7097"/>
    <s v=""/>
    <n v="47161"/>
    <x v="549"/>
    <x v="14"/>
    <s v="Caribe Nor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6929"/>
    <s v=""/>
    <n v="47161"/>
    <x v="549"/>
    <x v="14"/>
    <s v="Caribe Nor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6878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6755"/>
    <s v=""/>
    <n v="47161"/>
    <x v="549"/>
    <x v="14"/>
    <s v="Caribe Norte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85126639"/>
    <s v=""/>
    <n v="47161"/>
    <x v="549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5587"/>
    <s v=""/>
    <n v="47161"/>
    <x v="549"/>
    <x v="14"/>
    <s v="Caribe Norte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85125091"/>
    <s v=""/>
    <n v="47161"/>
    <x v="549"/>
    <x v="14"/>
    <s v="Caribe Norte"/>
    <s v="X"/>
    <s v=""/>
    <s v=""/>
    <d v="2019-10-19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12390020"/>
    <s v=""/>
    <n v="47161"/>
    <x v="549"/>
    <x v="14"/>
    <s v="Caribe Nor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29208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72008434"/>
    <s v=""/>
    <n v="47170"/>
    <x v="550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6813584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6465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220083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2694553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307198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30076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7946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7911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117783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7117782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7117741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117694"/>
    <s v=""/>
    <n v="47170"/>
    <x v="550"/>
    <x v="14"/>
    <s v="Caribe Nor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7640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7579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7117401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7117399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7371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7307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7117305"/>
    <s v=""/>
    <n v="47170"/>
    <x v="550"/>
    <x v="14"/>
    <s v="Caribe Nor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7161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7117057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116907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6851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6698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116517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7116466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116432"/>
    <s v=""/>
    <n v="47170"/>
    <x v="550"/>
    <x v="14"/>
    <s v="Caribe Nor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6413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7116275"/>
    <s v=""/>
    <n v="47170"/>
    <x v="550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7116270"/>
    <s v=""/>
    <n v="47170"/>
    <x v="550"/>
    <x v="14"/>
    <s v="Caribe Norte"/>
    <s v=""/>
    <s v=""/>
    <s v=""/>
    <d v="2019-12-1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1269990"/>
    <s v=""/>
    <n v="47170"/>
    <x v="550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49722508"/>
    <s v=""/>
    <n v="47170"/>
    <x v="550"/>
    <x v="14"/>
    <s v="Caribe Nor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542819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653335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7117121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117333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7117465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116775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117713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2866695"/>
    <s v=""/>
    <n v="47170"/>
    <x v="550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9101865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39101356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9099529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99172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39095772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9094842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39093634"/>
    <s v=""/>
    <n v="47170"/>
    <x v="550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9069965"/>
    <s v=""/>
    <n v="47170"/>
    <x v="550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39068203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8569580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2551114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57167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7513814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117822"/>
    <s v=""/>
    <n v="47170"/>
    <x v="550"/>
    <x v="14"/>
    <s v="Caribe Nor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166984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54512"/>
    <s v=""/>
    <n v="47170"/>
    <x v="550"/>
    <x v="14"/>
    <s v="Caribe Norte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n v="3"/>
    <s v=""/>
    <n v="1"/>
  </r>
  <r>
    <n v="1079655914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79659988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854036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43002099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771377"/>
    <s v=""/>
    <n v="47170"/>
    <x v="550"/>
    <x v="14"/>
    <s v="Caribe Norte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n v="3"/>
    <s v=""/>
    <n v="1"/>
  </r>
  <r>
    <n v="1084726821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081923238"/>
    <s v=""/>
    <n v="47170"/>
    <x v="550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081911017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1910620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1759074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60463"/>
    <s v=""/>
    <n v="47170"/>
    <x v="550"/>
    <x v="14"/>
    <s v="Caribe Nor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59770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79659676"/>
    <s v=""/>
    <n v="47170"/>
    <x v="550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079658426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79656875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079656269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79656088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55574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655480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79654631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79654239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79654204"/>
    <s v=""/>
    <n v="47170"/>
    <x v="550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79654150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9518994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9518170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9515206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063956441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32882795"/>
    <s v=""/>
    <n v="47170"/>
    <x v="550"/>
    <x v="14"/>
    <s v="Caribe Norte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n v="3"/>
    <s v=""/>
    <n v="1"/>
  </r>
  <r>
    <n v="1004497436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004092119"/>
    <s v=""/>
    <n v="47170"/>
    <x v="550"/>
    <x v="14"/>
    <s v="Caribe Nor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913404"/>
    <s v=""/>
    <n v="47170"/>
    <x v="550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85484116"/>
    <s v=""/>
    <n v="47170"/>
    <x v="550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6848815"/>
    <s v=""/>
    <n v="47189"/>
    <x v="551"/>
    <x v="14"/>
    <s v="Caribe Nor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2635113"/>
    <s v=""/>
    <n v="47189"/>
    <x v="551"/>
    <x v="14"/>
    <s v="Caribe Nor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2592346"/>
    <s v=""/>
    <n v="47189"/>
    <x v="551"/>
    <x v="14"/>
    <s v="Caribe Nor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n v="1"/>
    <m/>
  </r>
  <r>
    <n v="57411747"/>
    <s v=""/>
    <n v="47189"/>
    <x v="551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n v="1"/>
    <m/>
  </r>
  <r>
    <n v="57171998"/>
    <s v=""/>
    <n v="47189"/>
    <x v="551"/>
    <x v="14"/>
    <s v="Caribe Norte"/>
    <s v="X"/>
    <s v=""/>
    <s v=""/>
    <d v="2019-11-22T00:00:00"/>
    <s v=""/>
    <s v=""/>
    <s v=""/>
    <s v="X"/>
    <s v="X"/>
    <s v=""/>
    <s v=""/>
    <s v="X"/>
    <s v=""/>
    <s v=""/>
    <s v=""/>
    <s v=""/>
    <s v=""/>
    <d v="2019-11-22T00:00:00"/>
    <d v="2019-11-22T00:00:00"/>
    <s v=""/>
    <n v="1"/>
    <m/>
  </r>
  <r>
    <n v="57140698"/>
    <s v=""/>
    <n v="47189"/>
    <x v="551"/>
    <x v="14"/>
    <s v="Caribe Nor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9143507"/>
    <s v=""/>
    <n v="47189"/>
    <x v="551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n v="1"/>
    <m/>
  </r>
  <r>
    <n v="37325033"/>
    <s v=""/>
    <n v="47189"/>
    <x v="551"/>
    <x v="14"/>
    <s v="Caribe Nor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n v="1"/>
    <m/>
  </r>
  <r>
    <n v="1084787740"/>
    <s v=""/>
    <n v="47189"/>
    <x v="551"/>
    <x v="14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n v="1"/>
    <m/>
  </r>
  <r>
    <n v="1083555075"/>
    <s v=""/>
    <n v="47189"/>
    <x v="551"/>
    <x v="14"/>
    <s v="Caribe Norte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n v="1"/>
    <m/>
  </r>
  <r>
    <n v="1083553725"/>
    <s v=""/>
    <n v="47189"/>
    <x v="551"/>
    <x v="14"/>
    <s v="Caribe Norte"/>
    <s v=""/>
    <s v=""/>
    <s v=""/>
    <d v="2019-10-10T00:00:00"/>
    <s v=""/>
    <s v=""/>
    <s v=""/>
    <s v="X"/>
    <s v=""/>
    <s v=""/>
    <s v=""/>
    <s v="X"/>
    <s v=""/>
    <s v=""/>
    <s v=""/>
    <s v=""/>
    <s v=""/>
    <s v=""/>
    <s v=""/>
    <s v=""/>
    <n v="1"/>
    <m/>
  </r>
  <r>
    <n v="1083464563"/>
    <s v=""/>
    <n v="47189"/>
    <x v="551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n v="1"/>
    <m/>
  </r>
  <r>
    <n v="19610834"/>
    <s v=""/>
    <n v="47189"/>
    <x v="551"/>
    <x v="14"/>
    <s v="Caribe Nor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917295"/>
    <s v=""/>
    <n v="47245"/>
    <x v="552"/>
    <x v="14"/>
    <s v="Caribe Norte"/>
    <s v="X"/>
    <s v=""/>
    <s v=""/>
    <d v="2019-10-01T00:00:00"/>
    <s v=""/>
    <s v=""/>
    <s v=""/>
    <s v="X"/>
    <s v="X"/>
    <s v=""/>
    <s v=""/>
    <s v="X"/>
    <s v=""/>
    <s v=""/>
    <s v=""/>
    <s v=""/>
    <s v=""/>
    <d v="2019-10-01T00:00:00"/>
    <d v="2019-10-01T00:00:00"/>
    <s v=""/>
    <s v=""/>
    <n v="1"/>
  </r>
  <r>
    <n v="26839295"/>
    <s v=""/>
    <n v="47245"/>
    <x v="552"/>
    <x v="14"/>
    <s v="Caribe Nor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784207"/>
    <s v=""/>
    <n v="47245"/>
    <x v="552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750584"/>
    <s v=""/>
    <n v="47245"/>
    <x v="552"/>
    <x v="14"/>
    <s v="Caribe Nor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721596"/>
    <s v=""/>
    <n v="47245"/>
    <x v="552"/>
    <x v="14"/>
    <s v="Caribe Norte"/>
    <s v="X"/>
    <s v=""/>
    <s v=""/>
    <d v="2019-11-23T00:00:00"/>
    <s v=""/>
    <s v=""/>
    <s v=""/>
    <s v="X"/>
    <s v="X"/>
    <s v=""/>
    <s v=""/>
    <s v="X"/>
    <s v=""/>
    <s v=""/>
    <s v=""/>
    <s v=""/>
    <s v=""/>
    <d v="2019-11-23T00:00:00"/>
    <d v="2019-11-23T00:00:00"/>
    <s v=""/>
    <s v=""/>
    <n v="1"/>
  </r>
  <r>
    <n v="12583813"/>
    <s v=""/>
    <n v="47245"/>
    <x v="552"/>
    <x v="14"/>
    <s v="Caribe Norte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12580635"/>
    <s v=""/>
    <n v="47245"/>
    <x v="552"/>
    <x v="14"/>
    <s v="Caribe Nor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12566579"/>
    <s v=""/>
    <n v="47245"/>
    <x v="552"/>
    <x v="14"/>
    <s v="Caribe Norte"/>
    <s v=""/>
    <s v=""/>
    <s v=""/>
    <d v="2019-0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7407309"/>
    <s v=""/>
    <n v="47245"/>
    <x v="552"/>
    <x v="14"/>
    <s v="Caribe Norte"/>
    <s v="X"/>
    <s v=""/>
    <s v="Asegurado 2020"/>
    <d v="2019-07-04T00:00:00"/>
    <s v=""/>
    <s v=""/>
    <d v="2020-02-18T00:00:00"/>
    <s v=""/>
    <s v=""/>
    <s v=""/>
    <s v=""/>
    <s v="X"/>
    <s v=""/>
    <s v=""/>
    <s v=""/>
    <s v=""/>
    <s v=""/>
    <d v="2019-07-05T00:00:00"/>
    <d v="2019-07-05T00:00:00"/>
    <s v=""/>
    <s v=""/>
    <n v="1"/>
  </r>
  <r>
    <n v="57407254"/>
    <s v=""/>
    <n v="47245"/>
    <x v="552"/>
    <x v="14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2405147"/>
    <s v=""/>
    <n v="47245"/>
    <x v="552"/>
    <x v="14"/>
    <s v="Caribe Nor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5270266"/>
    <s v=""/>
    <n v="47245"/>
    <x v="552"/>
    <x v="14"/>
    <s v="Caribe Norte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52620738"/>
    <s v=""/>
    <n v="47245"/>
    <x v="552"/>
    <x v="14"/>
    <s v="Caribe Nor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56863"/>
    <s v=""/>
    <n v="47245"/>
    <x v="552"/>
    <x v="14"/>
    <s v="Caribe Norte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49753473"/>
    <s v=""/>
    <n v="47245"/>
    <x v="552"/>
    <x v="14"/>
    <s v="Caribe Nor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1007780438"/>
    <s v=""/>
    <n v="47245"/>
    <x v="552"/>
    <x v="14"/>
    <s v="Caribe Nor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39023312"/>
    <s v=""/>
    <n v="47245"/>
    <x v="552"/>
    <x v="14"/>
    <s v="Caribe Norte"/>
    <s v="X"/>
    <s v=""/>
    <s v=""/>
    <d v="2019-10-02T00:00:00"/>
    <s v=""/>
    <s v=""/>
    <s v=""/>
    <s v="X"/>
    <s v="X"/>
    <s v=""/>
    <s v=""/>
    <s v="X"/>
    <s v=""/>
    <s v=""/>
    <s v=""/>
    <s v=""/>
    <s v=""/>
    <d v="2019-10-02T00:00:00"/>
    <d v="2019-10-02T00:00:00"/>
    <s v=""/>
    <s v=""/>
    <n v="1"/>
  </r>
  <r>
    <n v="39022476"/>
    <s v=""/>
    <n v="47245"/>
    <x v="552"/>
    <x v="14"/>
    <s v="Caribe Nor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39022420"/>
    <s v=""/>
    <n v="47245"/>
    <x v="552"/>
    <x v="14"/>
    <s v="Caribe Norte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021328"/>
    <s v=""/>
    <n v="47245"/>
    <x v="552"/>
    <x v="14"/>
    <s v="Caribe Nor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39019551"/>
    <s v=""/>
    <n v="47245"/>
    <x v="552"/>
    <x v="14"/>
    <s v="Caribe Nor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39019340"/>
    <s v=""/>
    <n v="47245"/>
    <x v="552"/>
    <x v="14"/>
    <s v="Caribe Nor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019202"/>
    <s v=""/>
    <n v="47245"/>
    <x v="552"/>
    <x v="14"/>
    <s v="Caribe Nor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39019036"/>
    <s v=""/>
    <n v="47245"/>
    <x v="552"/>
    <x v="14"/>
    <s v="Caribe Nor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39018901"/>
    <s v=""/>
    <n v="47245"/>
    <x v="552"/>
    <x v="14"/>
    <s v="Caribe Norte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017998"/>
    <s v=""/>
    <n v="47245"/>
    <x v="552"/>
    <x v="14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39017126"/>
    <s v=""/>
    <n v="47245"/>
    <x v="552"/>
    <x v="14"/>
    <s v="Caribe Nor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39014128"/>
    <s v=""/>
    <n v="47245"/>
    <x v="552"/>
    <x v="14"/>
    <s v="Caribe Nor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39013742"/>
    <s v=""/>
    <n v="47245"/>
    <x v="552"/>
    <x v="14"/>
    <s v="Caribe Nor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39012987"/>
    <s v=""/>
    <n v="47245"/>
    <x v="552"/>
    <x v="14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5039488"/>
    <s v=""/>
    <n v="47245"/>
    <x v="552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6975654"/>
    <s v=""/>
    <n v="47245"/>
    <x v="552"/>
    <x v="14"/>
    <s v="Caribe Nor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16963493"/>
    <s v=""/>
    <n v="47245"/>
    <x v="552"/>
    <x v="14"/>
    <s v="Caribe Nor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1216963090"/>
    <s v=""/>
    <n v="47245"/>
    <x v="552"/>
    <x v="14"/>
    <s v="Caribe Nor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641968"/>
    <s v=""/>
    <n v="47245"/>
    <x v="552"/>
    <x v="14"/>
    <s v="Caribe Nor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641876"/>
    <s v=""/>
    <n v="47245"/>
    <x v="552"/>
    <x v="14"/>
    <s v="Caribe Nor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36640225"/>
    <s v=""/>
    <n v="47245"/>
    <x v="552"/>
    <x v="14"/>
    <s v="Caribe Nor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36400175"/>
    <s v=""/>
    <n v="47245"/>
    <x v="552"/>
    <x v="14"/>
    <s v="Caribe Nor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3821462"/>
    <s v=""/>
    <n v="47245"/>
    <x v="552"/>
    <x v="14"/>
    <s v="Caribe Norte"/>
    <s v=""/>
    <s v=""/>
    <s v=""/>
    <d v="2019-0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5167565"/>
    <s v=""/>
    <n v="47245"/>
    <x v="552"/>
    <x v="14"/>
    <s v="Caribe Nor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171489"/>
    <s v=""/>
    <n v="47245"/>
    <x v="552"/>
    <x v="14"/>
    <s v="Caribe Nor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085101309"/>
    <s v=""/>
    <n v="47245"/>
    <x v="552"/>
    <x v="14"/>
    <s v="Caribe Nor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099765"/>
    <s v=""/>
    <n v="47245"/>
    <x v="552"/>
    <x v="14"/>
    <s v="Caribe Nor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099652"/>
    <s v=""/>
    <n v="47245"/>
    <x v="552"/>
    <x v="14"/>
    <s v="Caribe Nor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1085047258"/>
    <s v=""/>
    <n v="47245"/>
    <x v="552"/>
    <x v="14"/>
    <s v="Caribe Norte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047252"/>
    <s v=""/>
    <n v="47245"/>
    <x v="552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041470"/>
    <s v=""/>
    <n v="47245"/>
    <x v="552"/>
    <x v="14"/>
    <s v="Caribe Nor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1085037850"/>
    <s v=""/>
    <n v="47245"/>
    <x v="552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035690"/>
    <s v=""/>
    <n v="47245"/>
    <x v="552"/>
    <x v="14"/>
    <s v="Caribe Norte"/>
    <s v=""/>
    <s v=""/>
    <s v=""/>
    <d v="2019-10-0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5035613"/>
    <s v=""/>
    <n v="47245"/>
    <x v="552"/>
    <x v="14"/>
    <s v="Caribe Norte"/>
    <s v="X"/>
    <s v=""/>
    <s v=""/>
    <d v="2019-10-01T00:00:00"/>
    <s v=""/>
    <s v=""/>
    <s v=""/>
    <s v="X"/>
    <s v="X"/>
    <s v=""/>
    <s v=""/>
    <s v="X"/>
    <s v=""/>
    <s v=""/>
    <s v=""/>
    <s v=""/>
    <s v=""/>
    <d v="2019-10-01T00:00:00"/>
    <d v="2019-10-01T00:00:00"/>
    <s v=""/>
    <s v=""/>
    <n v="1"/>
  </r>
  <r>
    <n v="19705750"/>
    <s v=""/>
    <n v="47245"/>
    <x v="552"/>
    <x v="14"/>
    <s v="Caribe Nor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9691119"/>
    <s v=""/>
    <n v="47245"/>
    <x v="552"/>
    <x v="14"/>
    <s v="Caribe Norte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385988"/>
    <s v=""/>
    <n v="47245"/>
    <x v="552"/>
    <x v="14"/>
    <s v="Caribe Norte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348667"/>
    <s v=""/>
    <n v="47245"/>
    <x v="552"/>
    <x v="14"/>
    <s v="Caribe Nor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885689"/>
    <s v=""/>
    <n v="47245"/>
    <x v="552"/>
    <x v="14"/>
    <s v="Caribe Nor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3886221"/>
    <s v=""/>
    <n v="47245"/>
    <x v="552"/>
    <x v="14"/>
    <s v="Caribe Norte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1049898047"/>
    <s v=""/>
    <n v="47245"/>
    <x v="552"/>
    <x v="14"/>
    <s v="Caribe Nor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0565532"/>
    <s v=""/>
    <n v="47245"/>
    <x v="552"/>
    <x v="14"/>
    <s v="Caribe Nor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1143364958"/>
    <s v=""/>
    <n v="47245"/>
    <x v="552"/>
    <x v="14"/>
    <s v="Caribe Nor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1004319095"/>
    <s v=""/>
    <n v="47245"/>
    <x v="552"/>
    <x v="14"/>
    <s v="Caribe Nor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709713"/>
    <s v=""/>
    <n v="47245"/>
    <x v="552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s v=""/>
    <s v=""/>
    <n v="1"/>
  </r>
  <r>
    <n v="85436233"/>
    <s v=""/>
    <n v="47245"/>
    <x v="552"/>
    <x v="14"/>
    <s v="Caribe Nor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85435800"/>
    <s v=""/>
    <n v="47245"/>
    <x v="552"/>
    <x v="14"/>
    <s v="Caribe Nor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36641026"/>
    <s v=""/>
    <n v="47245"/>
    <x v="552"/>
    <x v="14"/>
    <s v="Caribe Nor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216963822"/>
    <s v=""/>
    <n v="47245"/>
    <x v="552"/>
    <x v="14"/>
    <s v="Caribe Nor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9265238"/>
    <s v=""/>
    <n v="47245"/>
    <x v="552"/>
    <x v="14"/>
    <s v="Caribe Norte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5440145"/>
    <s v=""/>
    <n v="47245"/>
    <x v="552"/>
    <x v="14"/>
    <s v="Caribe Nor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5435552"/>
    <s v=""/>
    <n v="47245"/>
    <x v="552"/>
    <x v="14"/>
    <s v="Caribe Nor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5434739"/>
    <s v=""/>
    <n v="47245"/>
    <x v="552"/>
    <x v="14"/>
    <s v="Caribe Nor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85163810"/>
    <s v=""/>
    <n v="47245"/>
    <x v="552"/>
    <x v="14"/>
    <s v="Caribe Nor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73576156"/>
    <s v=""/>
    <n v="47258"/>
    <x v="553"/>
    <x v="14"/>
    <s v="Caribe Nor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145228"/>
    <s v=""/>
    <n v="47258"/>
    <x v="553"/>
    <x v="14"/>
    <s v="Caribe Norte"/>
    <s v="X"/>
    <s v="Ahorrador 2020"/>
    <s v=""/>
    <d v="2019-09-19T00:00:00"/>
    <d v="2020-02-06T00:00:00"/>
    <d v="2020-02-07T00:00:00"/>
    <s v=""/>
    <s v=""/>
    <s v=""/>
    <s v=""/>
    <s v=""/>
    <s v="X"/>
    <s v=""/>
    <s v=""/>
    <s v=""/>
    <s v=""/>
    <s v="A02"/>
    <s v=""/>
    <s v=""/>
    <n v="3"/>
    <s v=""/>
    <n v="1"/>
  </r>
  <r>
    <n v="26816873"/>
    <s v=""/>
    <n v="47258"/>
    <x v="553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5978"/>
    <s v=""/>
    <n v="47258"/>
    <x v="553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5957"/>
    <s v=""/>
    <n v="47258"/>
    <x v="553"/>
    <x v="14"/>
    <s v="Caribe Norte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0-30T00:00:00"/>
    <d v="2019-10-30T00:00:00"/>
    <n v="3"/>
    <s v=""/>
    <n v="1"/>
  </r>
  <r>
    <n v="26815098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s v=""/>
    <n v="1"/>
  </r>
  <r>
    <n v="26815088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s v=""/>
    <n v="1"/>
  </r>
  <r>
    <n v="26814860"/>
    <s v=""/>
    <n v="47258"/>
    <x v="553"/>
    <x v="14"/>
    <s v="Caribe Nor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4821"/>
    <s v=""/>
    <n v="47258"/>
    <x v="553"/>
    <x v="14"/>
    <s v="Caribe Nor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4793"/>
    <s v=""/>
    <n v="47258"/>
    <x v="553"/>
    <x v="14"/>
    <s v="Caribe Norte"/>
    <s v=""/>
    <s v=""/>
    <s v=""/>
    <d v="2019-12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814747"/>
    <s v=""/>
    <n v="47258"/>
    <x v="553"/>
    <x v="14"/>
    <s v="Caribe Nor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4326"/>
    <s v=""/>
    <n v="47258"/>
    <x v="553"/>
    <x v="14"/>
    <s v="Caribe Norte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814315"/>
    <s v=""/>
    <n v="47258"/>
    <x v="553"/>
    <x v="14"/>
    <s v="Caribe Norte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814187"/>
    <s v=""/>
    <n v="47258"/>
    <x v="553"/>
    <x v="14"/>
    <s v="Caribe Nor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4143"/>
    <s v=""/>
    <n v="47258"/>
    <x v="553"/>
    <x v="14"/>
    <s v="Caribe Nor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26814099"/>
    <s v=""/>
    <n v="47258"/>
    <x v="553"/>
    <x v="14"/>
    <s v="Caribe Norte"/>
    <s v=""/>
    <s v=""/>
    <s v=""/>
    <d v="2019-12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814038"/>
    <s v=""/>
    <n v="47258"/>
    <x v="553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814000"/>
    <s v=""/>
    <n v="47258"/>
    <x v="553"/>
    <x v="14"/>
    <s v="Caribe Norte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813996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s v=""/>
    <n v="1"/>
  </r>
  <r>
    <n v="26813728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s v=""/>
    <n v="1"/>
  </r>
  <r>
    <n v="26813636"/>
    <s v=""/>
    <n v="47258"/>
    <x v="553"/>
    <x v="14"/>
    <s v="Caribe Norte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n v="3"/>
    <s v=""/>
    <n v="1"/>
  </r>
  <r>
    <n v="26813603"/>
    <s v=""/>
    <n v="47258"/>
    <x v="553"/>
    <x v="14"/>
    <s v="Caribe Nor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3578"/>
    <s v=""/>
    <n v="47258"/>
    <x v="553"/>
    <x v="14"/>
    <s v="Caribe Nor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26813429"/>
    <s v=""/>
    <n v="47258"/>
    <x v="553"/>
    <x v="14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3284"/>
    <s v=""/>
    <n v="47258"/>
    <x v="553"/>
    <x v="14"/>
    <s v="Caribe Norte"/>
    <s v=""/>
    <s v=""/>
    <s v=""/>
    <d v="2019-11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813134"/>
    <s v=""/>
    <n v="47258"/>
    <x v="553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3109"/>
    <s v=""/>
    <n v="47258"/>
    <x v="553"/>
    <x v="14"/>
    <s v="Caribe Norte"/>
    <s v="X"/>
    <s v="Ahorrador 2020"/>
    <s v=""/>
    <d v="2019-10-02T00:00:00"/>
    <d v="2020-02-06T00:00:00"/>
    <d v="2020-02-07T00:00:00"/>
    <s v=""/>
    <s v=""/>
    <s v=""/>
    <s v=""/>
    <s v=""/>
    <s v="X"/>
    <s v=""/>
    <s v=""/>
    <s v=""/>
    <s v=""/>
    <s v="A02"/>
    <s v=""/>
    <s v=""/>
    <n v="3"/>
    <s v=""/>
    <n v="1"/>
  </r>
  <r>
    <n v="26813090"/>
    <s v=""/>
    <n v="47258"/>
    <x v="553"/>
    <x v="14"/>
    <s v="Caribe Nor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3025"/>
    <s v=""/>
    <n v="47258"/>
    <x v="553"/>
    <x v="14"/>
    <s v="Caribe Norte"/>
    <s v="X"/>
    <s v=""/>
    <s v="Asegurado 2020"/>
    <d v="2019-12-23T00:00:00"/>
    <s v=""/>
    <s v=""/>
    <d v="2020-01-22T00:00:00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26812763"/>
    <s v=""/>
    <n v="47258"/>
    <x v="553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2655"/>
    <s v=""/>
    <n v="47258"/>
    <x v="553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2601"/>
    <s v=""/>
    <n v="47258"/>
    <x v="55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6812520"/>
    <s v=""/>
    <n v="47258"/>
    <x v="553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2350"/>
    <s v=""/>
    <n v="47258"/>
    <x v="553"/>
    <x v="14"/>
    <s v="Caribe Nor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6812164"/>
    <s v=""/>
    <n v="47258"/>
    <x v="553"/>
    <x v="14"/>
    <s v="Caribe Nor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6812089"/>
    <s v=""/>
    <n v="47258"/>
    <x v="553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11901"/>
    <s v=""/>
    <n v="47258"/>
    <x v="553"/>
    <x v="14"/>
    <s v="Caribe Nor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6897"/>
    <s v=""/>
    <n v="47258"/>
    <x v="553"/>
    <x v="14"/>
    <s v="Caribe Nor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6696831"/>
    <s v=""/>
    <n v="47258"/>
    <x v="553"/>
    <x v="14"/>
    <s v="Caribe Nor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6696830"/>
    <s v=""/>
    <n v="47258"/>
    <x v="553"/>
    <x v="14"/>
    <s v="Caribe Norte"/>
    <s v="X"/>
    <s v="Ahorrador 2020"/>
    <s v=""/>
    <d v="2019-10-22T00:00:00"/>
    <d v="2020-01-28T00:00:00"/>
    <d v="2020-01-29T00:00:00"/>
    <s v=""/>
    <s v=""/>
    <s v=""/>
    <s v=""/>
    <s v=""/>
    <s v="X"/>
    <s v=""/>
    <s v=""/>
    <s v=""/>
    <s v=""/>
    <s v="A02"/>
    <s v=""/>
    <s v=""/>
    <n v="3"/>
    <s v=""/>
    <n v="1"/>
  </r>
  <r>
    <n v="26696777"/>
    <s v=""/>
    <n v="47258"/>
    <x v="553"/>
    <x v="14"/>
    <s v="Caribe Norte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0-30T00:00:00"/>
    <d v="2019-10-30T00:00:00"/>
    <n v="3"/>
    <s v=""/>
    <n v="1"/>
  </r>
  <r>
    <n v="26695374"/>
    <s v=""/>
    <n v="47258"/>
    <x v="553"/>
    <x v="14"/>
    <s v="Caribe Nor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6693544"/>
    <s v=""/>
    <n v="47258"/>
    <x v="553"/>
    <x v="14"/>
    <s v="Caribe Norte"/>
    <s v="X"/>
    <s v=""/>
    <s v=""/>
    <d v="2019-11-07T00:00:00"/>
    <s v=""/>
    <s v=""/>
    <s v=""/>
    <s v="X"/>
    <s v="X"/>
    <s v=""/>
    <s v=""/>
    <s v="X"/>
    <s v=""/>
    <s v=""/>
    <s v=""/>
    <s v=""/>
    <s v=""/>
    <d v="2019-11-07T00:00:00"/>
    <d v="2019-11-07T00:00:00"/>
    <n v="3"/>
    <s v=""/>
    <n v="1"/>
  </r>
  <r>
    <n v="26689470"/>
    <s v=""/>
    <n v="47258"/>
    <x v="553"/>
    <x v="14"/>
    <s v="Caribe Norte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18T00:00:00"/>
    <d v="2019-11-18T00:00:00"/>
    <n v="3"/>
    <s v=""/>
    <n v="1"/>
  </r>
  <r>
    <n v="1722902"/>
    <s v=""/>
    <n v="47258"/>
    <x v="553"/>
    <x v="14"/>
    <s v="Caribe Nor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1007162292"/>
    <s v=""/>
    <n v="47258"/>
    <x v="553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24611"/>
    <s v=""/>
    <n v="47258"/>
    <x v="553"/>
    <x v="14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22692"/>
    <s v=""/>
    <n v="47258"/>
    <x v="553"/>
    <x v="14"/>
    <s v="Caribe Norte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18T00:00:00"/>
    <d v="2019-11-18T00:00:00"/>
    <n v="3"/>
    <s v=""/>
    <n v="1"/>
  </r>
  <r>
    <n v="57308675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s v=""/>
    <n v="1"/>
  </r>
  <r>
    <n v="57304112"/>
    <s v=""/>
    <n v="47258"/>
    <x v="553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273128"/>
    <s v=""/>
    <n v="47258"/>
    <x v="553"/>
    <x v="14"/>
    <s v="Caribe Nor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2756565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44159492"/>
    <s v=""/>
    <n v="47258"/>
    <x v="553"/>
    <x v="14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862953"/>
    <s v=""/>
    <n v="47258"/>
    <x v="553"/>
    <x v="14"/>
    <s v="Caribe Nor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93901"/>
    <s v=""/>
    <n v="47258"/>
    <x v="553"/>
    <x v="14"/>
    <s v="Caribe Norte"/>
    <s v="X"/>
    <s v=""/>
    <s v=""/>
    <d v="2019-10-22T00:00:00"/>
    <s v=""/>
    <s v=""/>
    <s v=""/>
    <s v="X"/>
    <s v="X"/>
    <s v=""/>
    <s v=""/>
    <s v="X"/>
    <s v=""/>
    <s v=""/>
    <s v=""/>
    <s v=""/>
    <s v=""/>
    <d v="2019-10-22T00:00:00"/>
    <d v="2019-10-22T00:00:00"/>
    <n v="3"/>
    <s v=""/>
    <n v="1"/>
  </r>
  <r>
    <n v="22659320"/>
    <s v=""/>
    <n v="47258"/>
    <x v="553"/>
    <x v="14"/>
    <s v="Caribe Norte"/>
    <s v=""/>
    <s v=""/>
    <s v=""/>
    <d v="2019-12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2658741"/>
    <s v=""/>
    <n v="47258"/>
    <x v="553"/>
    <x v="14"/>
    <s v="Caribe Norte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2471975"/>
    <s v=""/>
    <n v="47258"/>
    <x v="553"/>
    <x v="14"/>
    <s v="Caribe Norte"/>
    <s v=""/>
    <s v=""/>
    <s v=""/>
    <d v="2019-12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2782474"/>
    <s v=""/>
    <n v="47258"/>
    <x v="553"/>
    <x v="14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57456"/>
    <s v=""/>
    <n v="47258"/>
    <x v="553"/>
    <x v="14"/>
    <s v="Caribe Nor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5056455"/>
    <s v=""/>
    <n v="47258"/>
    <x v="553"/>
    <x v="14"/>
    <s v="Caribe Nor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56395"/>
    <s v=""/>
    <n v="47258"/>
    <x v="553"/>
    <x v="14"/>
    <s v="Caribe Nor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5056197"/>
    <s v=""/>
    <n v="47258"/>
    <x v="553"/>
    <x v="14"/>
    <s v="Caribe Nor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5056104"/>
    <s v=""/>
    <n v="47258"/>
    <x v="55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4994200"/>
    <s v=""/>
    <n v="47258"/>
    <x v="553"/>
    <x v="14"/>
    <s v="Caribe Norte"/>
    <s v="X"/>
    <s v=""/>
    <s v=""/>
    <d v="2019-11-07T00:00:00"/>
    <s v=""/>
    <s v=""/>
    <s v=""/>
    <s v="X"/>
    <s v="X"/>
    <s v=""/>
    <s v=""/>
    <s v="X"/>
    <s v=""/>
    <s v=""/>
    <s v=""/>
    <s v=""/>
    <s v=""/>
    <d v="2019-11-07T00:00:00"/>
    <d v="2019-11-07T00:00:00"/>
    <n v="3"/>
    <s v=""/>
    <n v="1"/>
  </r>
  <r>
    <n v="1193548312"/>
    <s v=""/>
    <n v="47258"/>
    <x v="553"/>
    <x v="14"/>
    <s v="Caribe Norte"/>
    <s v="X"/>
    <s v="Ahorrador 2020"/>
    <s v=""/>
    <d v="2019-11-18T00:00:00"/>
    <d v="2020-01-28T00:00:00"/>
    <d v="2020-01-29T00:00:00"/>
    <s v=""/>
    <s v=""/>
    <s v=""/>
    <s v=""/>
    <s v=""/>
    <s v="X"/>
    <s v=""/>
    <s v=""/>
    <s v=""/>
    <s v=""/>
    <s v="A02"/>
    <s v=""/>
    <s v=""/>
    <n v="3"/>
    <s v=""/>
    <n v="1"/>
  </r>
  <r>
    <n v="1128192554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s v=""/>
    <n v="1"/>
  </r>
  <r>
    <n v="1128190130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s v=""/>
    <n v="1"/>
  </r>
  <r>
    <n v="36453837"/>
    <s v=""/>
    <n v="47258"/>
    <x v="553"/>
    <x v="14"/>
    <s v="Caribe Nor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6386565"/>
    <s v=""/>
    <n v="47258"/>
    <x v="553"/>
    <x v="14"/>
    <s v="Caribe Norte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0-30T00:00:00"/>
    <d v="2019-10-30T00:00:00"/>
    <n v="3"/>
    <s v=""/>
    <n v="1"/>
  </r>
  <r>
    <n v="36386499"/>
    <s v=""/>
    <n v="47258"/>
    <x v="553"/>
    <x v="14"/>
    <s v="Caribe Norte"/>
    <s v="X"/>
    <s v=""/>
    <s v=""/>
    <d v="2019-11-07T00:00:00"/>
    <s v=""/>
    <s v=""/>
    <s v=""/>
    <s v="X"/>
    <s v="X"/>
    <s v=""/>
    <s v=""/>
    <s v="X"/>
    <s v=""/>
    <s v=""/>
    <s v=""/>
    <s v=""/>
    <s v=""/>
    <d v="2019-11-07T00:00:00"/>
    <d v="2019-11-07T00:00:00"/>
    <n v="3"/>
    <s v=""/>
    <n v="1"/>
  </r>
  <r>
    <n v="36386495"/>
    <s v=""/>
    <n v="47258"/>
    <x v="553"/>
    <x v="14"/>
    <s v="Caribe Norte"/>
    <s v="X"/>
    <s v=""/>
    <s v=""/>
    <d v="2019-11-06T00:00:00"/>
    <s v=""/>
    <s v=""/>
    <s v=""/>
    <s v="X"/>
    <s v="X"/>
    <s v=""/>
    <s v=""/>
    <s v="X"/>
    <s v=""/>
    <s v=""/>
    <s v=""/>
    <s v=""/>
    <s v=""/>
    <d v="2019-11-06T00:00:00"/>
    <d v="2019-11-06T00:00:00"/>
    <n v="3"/>
    <s v=""/>
    <n v="1"/>
  </r>
  <r>
    <n v="36386327"/>
    <s v=""/>
    <n v="47258"/>
    <x v="553"/>
    <x v="14"/>
    <s v="Caribe Norte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0-30T00:00:00"/>
    <d v="2019-10-30T00:00:00"/>
    <n v="3"/>
    <s v=""/>
    <n v="1"/>
  </r>
  <r>
    <n v="36385828"/>
    <s v=""/>
    <n v="47258"/>
    <x v="553"/>
    <x v="14"/>
    <s v="Caribe Norte"/>
    <s v="X"/>
    <s v="Ahorrador 2020"/>
    <s v=""/>
    <d v="2019-10-22T00:00:00"/>
    <d v="2020-01-28T00:00:00"/>
    <d v="2020-01-29T00:00:00"/>
    <s v=""/>
    <s v=""/>
    <s v=""/>
    <s v=""/>
    <s v=""/>
    <s v="X"/>
    <s v=""/>
    <s v=""/>
    <s v=""/>
    <s v=""/>
    <s v="A02"/>
    <s v=""/>
    <s v=""/>
    <n v="3"/>
    <s v=""/>
    <n v="1"/>
  </r>
  <r>
    <n v="1128194371"/>
    <s v=""/>
    <n v="47258"/>
    <x v="553"/>
    <x v="14"/>
    <s v="Caribe Norte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18T00:00:00"/>
    <d v="2019-11-18T00:00:00"/>
    <n v="3"/>
    <s v=""/>
    <n v="1"/>
  </r>
  <r>
    <n v="36385570"/>
    <s v=""/>
    <n v="47258"/>
    <x v="553"/>
    <x v="14"/>
    <s v="Caribe Nor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128200836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1007608258"/>
    <s v=""/>
    <n v="47258"/>
    <x v="553"/>
    <x v="14"/>
    <s v="Caribe Norte"/>
    <s v="X"/>
    <s v=""/>
    <s v=""/>
    <d v="2019-11-06T00:00:00"/>
    <s v=""/>
    <s v=""/>
    <s v=""/>
    <s v="X"/>
    <s v="X"/>
    <s v=""/>
    <s v=""/>
    <s v="X"/>
    <s v=""/>
    <s v=""/>
    <s v=""/>
    <s v=""/>
    <s v=""/>
    <d v="2019-11-06T00:00:00"/>
    <d v="2019-11-06T00:00:00"/>
    <n v="3"/>
    <s v=""/>
    <n v="1"/>
  </r>
  <r>
    <n v="1007608266"/>
    <s v=""/>
    <n v="47258"/>
    <x v="553"/>
    <x v="14"/>
    <s v="Caribe Nor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85127931"/>
    <s v=""/>
    <n v="47258"/>
    <x v="553"/>
    <x v="14"/>
    <s v="Caribe Norte"/>
    <s v="X"/>
    <s v=""/>
    <s v=""/>
    <d v="2019-11-07T00:00:00"/>
    <s v=""/>
    <s v=""/>
    <s v=""/>
    <s v="X"/>
    <s v="X"/>
    <s v=""/>
    <s v=""/>
    <s v="X"/>
    <s v=""/>
    <s v=""/>
    <s v=""/>
    <s v=""/>
    <s v=""/>
    <d v="2019-11-07T00:00:00"/>
    <d v="2019-11-07T00:00:00"/>
    <n v="3"/>
    <s v=""/>
    <n v="1"/>
  </r>
  <r>
    <n v="1084743973"/>
    <s v=""/>
    <n v="47258"/>
    <x v="553"/>
    <x v="14"/>
    <s v="Caribe Norte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18T00:00:00"/>
    <d v="2019-11-18T00:00:00"/>
    <n v="3"/>
    <s v=""/>
    <n v="1"/>
  </r>
  <r>
    <n v="1084729695"/>
    <s v=""/>
    <n v="47258"/>
    <x v="553"/>
    <x v="14"/>
    <s v="Caribe Norte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18T00:00:00"/>
    <d v="2019-11-18T00:00:00"/>
    <n v="3"/>
    <s v=""/>
    <n v="1"/>
  </r>
  <r>
    <n v="1083435721"/>
    <s v=""/>
    <n v="47258"/>
    <x v="553"/>
    <x v="14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83435311"/>
    <s v=""/>
    <n v="47258"/>
    <x v="553"/>
    <x v="14"/>
    <s v="Caribe Nor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83433943"/>
    <s v=""/>
    <n v="47258"/>
    <x v="553"/>
    <x v="14"/>
    <s v="Caribe Norte"/>
    <s v="X"/>
    <s v=""/>
    <s v=""/>
    <d v="2019-11-06T00:00:00"/>
    <s v=""/>
    <s v=""/>
    <s v=""/>
    <s v="X"/>
    <s v="X"/>
    <s v=""/>
    <s v=""/>
    <s v="X"/>
    <s v=""/>
    <s v=""/>
    <s v=""/>
    <s v=""/>
    <s v=""/>
    <d v="2019-11-06T00:00:00"/>
    <d v="2019-11-06T00:00:00"/>
    <n v="3"/>
    <s v=""/>
    <n v="1"/>
  </r>
  <r>
    <n v="1083433350"/>
    <s v=""/>
    <n v="47258"/>
    <x v="553"/>
    <x v="14"/>
    <s v="Caribe Norte"/>
    <s v="X"/>
    <s v=""/>
    <s v=""/>
    <d v="2019-11-07T00:00:00"/>
    <s v=""/>
    <s v=""/>
    <s v=""/>
    <s v="X"/>
    <s v="X"/>
    <s v=""/>
    <s v=""/>
    <s v="X"/>
    <s v=""/>
    <s v=""/>
    <s v=""/>
    <s v=""/>
    <s v=""/>
    <d v="2019-11-07T00:00:00"/>
    <d v="2019-11-07T00:00:00"/>
    <n v="3"/>
    <s v=""/>
    <n v="1"/>
  </r>
  <r>
    <n v="1083432634"/>
    <s v=""/>
    <n v="47258"/>
    <x v="553"/>
    <x v="14"/>
    <s v="Caribe Nor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83432555"/>
    <s v=""/>
    <n v="47258"/>
    <x v="553"/>
    <x v="14"/>
    <s v="Caribe Norte"/>
    <s v="X"/>
    <s v=""/>
    <s v=""/>
    <d v="2019-11-06T00:00:00"/>
    <s v=""/>
    <s v=""/>
    <s v=""/>
    <s v="X"/>
    <s v="X"/>
    <s v=""/>
    <s v=""/>
    <s v="X"/>
    <s v=""/>
    <s v=""/>
    <s v=""/>
    <s v=""/>
    <s v=""/>
    <d v="2019-11-06T00:00:00"/>
    <d v="2019-11-06T00:00:00"/>
    <n v="3"/>
    <s v=""/>
    <n v="1"/>
  </r>
  <r>
    <n v="1081764447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s v=""/>
    <n v="1"/>
  </r>
  <r>
    <n v="1081763257"/>
    <s v=""/>
    <n v="47258"/>
    <x v="553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762944"/>
    <s v=""/>
    <n v="47258"/>
    <x v="553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762767"/>
    <s v=""/>
    <n v="47258"/>
    <x v="553"/>
    <x v="14"/>
    <s v="Caribe Norte"/>
    <s v=""/>
    <s v=""/>
    <s v=""/>
    <d v="2019-12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1761557"/>
    <s v=""/>
    <n v="47258"/>
    <x v="553"/>
    <x v="14"/>
    <s v="Caribe Nor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760982"/>
    <s v=""/>
    <n v="47258"/>
    <x v="553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760510"/>
    <s v=""/>
    <n v="47258"/>
    <x v="553"/>
    <x v="14"/>
    <s v="Caribe Nor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760081"/>
    <s v=""/>
    <n v="47258"/>
    <x v="553"/>
    <x v="14"/>
    <s v="Caribe Norte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1759963"/>
    <s v=""/>
    <n v="47258"/>
    <x v="553"/>
    <x v="14"/>
    <s v="Caribe Norte"/>
    <s v=""/>
    <s v=""/>
    <s v=""/>
    <d v="2019-12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1759722"/>
    <s v=""/>
    <n v="47258"/>
    <x v="553"/>
    <x v="14"/>
    <s v="Caribe Nor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81759554"/>
    <s v=""/>
    <n v="47258"/>
    <x v="553"/>
    <x v="14"/>
    <s v="Caribe Nor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1079937560"/>
    <s v=""/>
    <n v="47258"/>
    <x v="553"/>
    <x v="14"/>
    <s v="Caribe Nor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640653"/>
    <s v=""/>
    <n v="47258"/>
    <x v="553"/>
    <x v="14"/>
    <s v="Caribe Nor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730331"/>
    <s v=""/>
    <n v="47258"/>
    <x v="553"/>
    <x v="14"/>
    <s v="Caribe Norte"/>
    <s v="X"/>
    <s v=""/>
    <s v=""/>
    <d v="2019-11-06T00:00:00"/>
    <s v=""/>
    <s v=""/>
    <s v=""/>
    <s v="X"/>
    <s v="X"/>
    <s v=""/>
    <s v=""/>
    <s v="X"/>
    <s v=""/>
    <s v=""/>
    <s v=""/>
    <s v=""/>
    <s v=""/>
    <d v="2019-11-06T00:00:00"/>
    <d v="2019-11-06T00:00:00"/>
    <n v="3"/>
    <s v=""/>
    <n v="1"/>
  </r>
  <r>
    <n v="1235238299"/>
    <s v=""/>
    <n v="47258"/>
    <x v="553"/>
    <x v="14"/>
    <s v="Caribe Norte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1760067"/>
    <s v=""/>
    <n v="47258"/>
    <x v="553"/>
    <x v="14"/>
    <s v="Caribe Norte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1760498"/>
    <s v=""/>
    <n v="47258"/>
    <x v="553"/>
    <x v="14"/>
    <s v="Caribe Norte"/>
    <s v=""/>
    <s v=""/>
    <s v=""/>
    <d v="2019-11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1761182"/>
    <s v=""/>
    <n v="47258"/>
    <x v="553"/>
    <x v="14"/>
    <s v="Caribe Nor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36386459"/>
    <s v=""/>
    <n v="47258"/>
    <x v="553"/>
    <x v="14"/>
    <s v="Caribe Norte"/>
    <s v="X"/>
    <s v=""/>
    <s v=""/>
    <d v="2019-11-07T00:00:00"/>
    <s v=""/>
    <s v=""/>
    <s v=""/>
    <s v="X"/>
    <s v="X"/>
    <s v=""/>
    <s v=""/>
    <s v="X"/>
    <s v=""/>
    <s v=""/>
    <s v=""/>
    <s v=""/>
    <s v=""/>
    <d v="2019-11-07T00:00:00"/>
    <d v="2019-11-07T00:00:00"/>
    <n v="3"/>
    <s v=""/>
    <n v="1"/>
  </r>
  <r>
    <n v="1047221403"/>
    <s v=""/>
    <n v="47258"/>
    <x v="553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763663"/>
    <s v=""/>
    <n v="47258"/>
    <x v="553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902147"/>
    <s v=""/>
    <n v="47258"/>
    <x v="553"/>
    <x v="14"/>
    <s v="Caribe Nor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88173240"/>
    <s v=""/>
    <n v="47258"/>
    <x v="553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s v=""/>
    <n v="1"/>
  </r>
  <r>
    <n v="1007608151"/>
    <s v=""/>
    <n v="47258"/>
    <x v="553"/>
    <x v="14"/>
    <s v="Caribe Norte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2-05T00:00:00"/>
    <d v="2019-12-05T00:00:00"/>
    <n v="3"/>
    <s v=""/>
    <n v="1"/>
  </r>
  <r>
    <n v="1007607900"/>
    <s v=""/>
    <n v="47258"/>
    <x v="553"/>
    <x v="14"/>
    <s v="Caribe Norte"/>
    <s v=""/>
    <s v=""/>
    <s v=""/>
    <d v="2019-11-0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7483556"/>
    <s v=""/>
    <n v="47258"/>
    <x v="553"/>
    <x v="14"/>
    <s v="Caribe Norte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04T00:00:00"/>
    <d v="2019-12-04T00:00:00"/>
    <n v="3"/>
    <s v=""/>
    <n v="1"/>
  </r>
  <r>
    <n v="1004123678"/>
    <s v=""/>
    <n v="47258"/>
    <x v="553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80492"/>
    <s v=""/>
    <n v="47258"/>
    <x v="553"/>
    <x v="14"/>
    <s v="Caribe Nor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85480043"/>
    <s v=""/>
    <n v="47258"/>
    <x v="553"/>
    <x v="14"/>
    <s v="Caribe Nor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85126920"/>
    <s v=""/>
    <n v="47258"/>
    <x v="553"/>
    <x v="14"/>
    <s v="Caribe Norte"/>
    <s v=""/>
    <s v=""/>
    <s v=""/>
    <d v="2019-12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480540"/>
    <s v=""/>
    <n v="47258"/>
    <x v="553"/>
    <x v="14"/>
    <s v="Caribe Nor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27843"/>
    <s v=""/>
    <n v="47258"/>
    <x v="553"/>
    <x v="14"/>
    <s v="Caribe Norte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0-30T00:00:00"/>
    <d v="2019-10-30T00:00:00"/>
    <n v="3"/>
    <s v=""/>
    <n v="1"/>
  </r>
  <r>
    <n v="85126911"/>
    <s v=""/>
    <n v="47258"/>
    <x v="553"/>
    <x v="14"/>
    <s v="Caribe Norte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126292"/>
    <s v=""/>
    <n v="47258"/>
    <x v="553"/>
    <x v="14"/>
    <s v="Caribe Norte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0-30T00:00:00"/>
    <d v="2019-10-30T00:00:00"/>
    <n v="3"/>
    <s v=""/>
    <n v="1"/>
  </r>
  <r>
    <n v="26946372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6918088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03237566"/>
    <s v=""/>
    <n v="47318"/>
    <x v="554"/>
    <x v="14"/>
    <s v="Caribe Nor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158727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26846758"/>
    <s v=""/>
    <n v="47318"/>
    <x v="554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6788715"/>
    <s v=""/>
    <n v="47318"/>
    <x v="554"/>
    <x v="14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6785849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785489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785432"/>
    <s v=""/>
    <n v="47318"/>
    <x v="554"/>
    <x v="14"/>
    <s v="Caribe Norte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s v=""/>
    <n v="1"/>
  </r>
  <r>
    <n v="26785403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6785388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6785280"/>
    <s v=""/>
    <n v="47318"/>
    <x v="554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2678520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785112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784259"/>
    <s v=""/>
    <n v="47318"/>
    <x v="554"/>
    <x v="14"/>
    <s v="Caribe Norte"/>
    <s v="X"/>
    <s v=""/>
    <s v="Asegurado 2020"/>
    <d v="2019-09-21T00:00:00"/>
    <s v=""/>
    <s v=""/>
    <d v="2020-03-03T00:00:00"/>
    <s v=""/>
    <s v=""/>
    <s v=""/>
    <s v=""/>
    <s v="X"/>
    <s v=""/>
    <s v=""/>
    <s v=""/>
    <s v=""/>
    <s v=""/>
    <d v="2019-09-21T00:00:00"/>
    <d v="2019-09-21T00:00:00"/>
    <n v="3"/>
    <s v=""/>
    <n v="1"/>
  </r>
  <r>
    <n v="26784203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6784201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8413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784131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784051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83966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83683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783623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6747353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36641198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5161698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85438639"/>
    <s v=""/>
    <n v="47318"/>
    <x v="554"/>
    <x v="14"/>
    <s v="Caribe Norte"/>
    <s v="X"/>
    <s v=""/>
    <s v="Asegurado 2020"/>
    <d v="2019-12-10T00:00:00"/>
    <s v=""/>
    <s v=""/>
    <d v="2020-01-28T00:00:00"/>
    <s v=""/>
    <s v=""/>
    <s v=""/>
    <s v=""/>
    <s v="X"/>
    <s v=""/>
    <s v=""/>
    <s v=""/>
    <s v=""/>
    <s v=""/>
    <d v="2019-12-10T00:00:00"/>
    <d v="2019-12-10T00:00:00"/>
    <n v="3"/>
    <s v=""/>
    <n v="1"/>
  </r>
  <r>
    <n v="68291658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5166212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3219183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85165772"/>
    <s v=""/>
    <n v="47318"/>
    <x v="554"/>
    <x v="14"/>
    <s v="Caribe Nor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2780592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5181097"/>
    <s v=""/>
    <n v="47318"/>
    <x v="554"/>
    <x v="14"/>
    <s v="Caribe Norte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40922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51734469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04506309"/>
    <s v=""/>
    <n v="47318"/>
    <x v="554"/>
    <x v="14"/>
    <s v="Caribe Norte"/>
    <s v=""/>
    <s v=""/>
    <s v=""/>
    <d v="2019-10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162117"/>
    <s v=""/>
    <n v="47318"/>
    <x v="554"/>
    <x v="14"/>
    <s v="Caribe Norte"/>
    <s v="X"/>
    <s v=""/>
    <s v=""/>
    <d v="2019-12-06T00:00:00"/>
    <s v=""/>
    <s v=""/>
    <s v=""/>
    <s v="X"/>
    <s v="X"/>
    <s v=""/>
    <s v=""/>
    <s v="X"/>
    <s v=""/>
    <s v=""/>
    <s v=""/>
    <s v=""/>
    <s v=""/>
    <d v="2019-12-06T00:00:00"/>
    <d v="2019-12-06T00:00:00"/>
    <n v="3"/>
    <s v=""/>
    <n v="1"/>
  </r>
  <r>
    <n v="91428789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6641684"/>
    <s v=""/>
    <n v="47318"/>
    <x v="554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2735193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2735126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2735105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2730056"/>
    <s v=""/>
    <n v="47318"/>
    <x v="554"/>
    <x v="14"/>
    <s v="Caribe Nor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12725144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2578247"/>
    <s v=""/>
    <n v="47318"/>
    <x v="554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57465979"/>
    <s v=""/>
    <n v="47318"/>
    <x v="554"/>
    <x v="14"/>
    <s v="Caribe Norte"/>
    <s v=""/>
    <s v=""/>
    <s v=""/>
    <d v="2019-12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7409385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7409368"/>
    <s v=""/>
    <n v="47318"/>
    <x v="554"/>
    <x v="14"/>
    <s v="Caribe Norte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n v="3"/>
    <s v=""/>
    <n v="1"/>
  </r>
  <r>
    <n v="57409365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57409339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7409312"/>
    <s v=""/>
    <n v="47318"/>
    <x v="554"/>
    <x v="14"/>
    <s v="Caribe Nor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9307"/>
    <s v=""/>
    <n v="47318"/>
    <x v="554"/>
    <x v="14"/>
    <s v="Caribe Nor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9285"/>
    <s v=""/>
    <n v="47318"/>
    <x v="554"/>
    <x v="14"/>
    <s v="Caribe Norte"/>
    <s v="X"/>
    <s v=""/>
    <s v="Asegurado 2020"/>
    <d v="2019-02-13T00:00:00"/>
    <s v=""/>
    <s v=""/>
    <d v="2020-02-05T00:00:00"/>
    <s v=""/>
    <s v=""/>
    <s v=""/>
    <s v=""/>
    <s v="X"/>
    <s v=""/>
    <s v=""/>
    <s v=""/>
    <s v=""/>
    <s v=""/>
    <d v="2019-02-13T00:00:00"/>
    <d v="2019-02-13T00:00:00"/>
    <n v="3"/>
    <s v=""/>
    <n v="1"/>
  </r>
  <r>
    <n v="57409219"/>
    <s v=""/>
    <n v="47318"/>
    <x v="554"/>
    <x v="14"/>
    <s v="Caribe Nor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9195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57409159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7409156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7409060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9041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7408974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7408959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7408871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7408815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57408740"/>
    <s v=""/>
    <n v="47318"/>
    <x v="554"/>
    <x v="14"/>
    <s v="Caribe Norte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n v="3"/>
    <s v=""/>
    <n v="1"/>
  </r>
  <r>
    <n v="57408726"/>
    <s v=""/>
    <n v="47318"/>
    <x v="554"/>
    <x v="14"/>
    <s v="Caribe Norte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7408721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7408631"/>
    <s v=""/>
    <n v="47318"/>
    <x v="554"/>
    <x v="14"/>
    <s v="Caribe Nor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8519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7408502"/>
    <s v=""/>
    <n v="47318"/>
    <x v="554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408489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7408459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57408442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7408318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7408287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57408232"/>
    <s v=""/>
    <n v="47318"/>
    <x v="554"/>
    <x v="14"/>
    <s v="Caribe Nor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8121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7408101"/>
    <s v=""/>
    <n v="47318"/>
    <x v="554"/>
    <x v="14"/>
    <s v="Caribe Norte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n v="3"/>
    <s v=""/>
    <n v="1"/>
  </r>
  <r>
    <n v="57408073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7408042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57407903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7407858"/>
    <s v=""/>
    <n v="47318"/>
    <x v="554"/>
    <x v="14"/>
    <s v="Caribe Norte"/>
    <s v="X"/>
    <s v=""/>
    <s v="Asegurado 2020"/>
    <d v="2019-02-15T00:00:00"/>
    <s v=""/>
    <s v=""/>
    <d v="2020-01-22T00:00:00"/>
    <s v=""/>
    <s v=""/>
    <s v=""/>
    <s v=""/>
    <s v="X"/>
    <s v=""/>
    <s v=""/>
    <s v=""/>
    <s v=""/>
    <s v=""/>
    <d v="2019-02-15T00:00:00"/>
    <d v="2019-02-15T00:00:00"/>
    <n v="3"/>
    <s v=""/>
    <n v="1"/>
  </r>
  <r>
    <n v="57407814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7407657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7407412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57407345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7407330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57407296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5740720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7407186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7407162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9T00:00:00"/>
    <d v="2019-12-19T00:00:00"/>
    <n v="3"/>
    <s v=""/>
    <n v="1"/>
  </r>
  <r>
    <n v="57406826"/>
    <s v=""/>
    <n v="47318"/>
    <x v="554"/>
    <x v="14"/>
    <s v="Caribe Norte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7406816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7406811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57406641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7406563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7406535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7406512"/>
    <s v=""/>
    <n v="47318"/>
    <x v="554"/>
    <x v="14"/>
    <s v="Caribe Norte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7406480"/>
    <s v=""/>
    <n v="47318"/>
    <x v="554"/>
    <x v="14"/>
    <s v="Caribe Nor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296834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7200014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85162729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6936"/>
    <s v=""/>
    <n v="47318"/>
    <x v="554"/>
    <x v="14"/>
    <s v="Caribe Nor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62770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85162791"/>
    <s v=""/>
    <n v="47318"/>
    <x v="554"/>
    <x v="14"/>
    <s v="Caribe Nor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85166031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85162400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85166546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6905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317814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3165882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85166013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3120408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3070031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2875457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2492487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2479781"/>
    <s v=""/>
    <n v="47318"/>
    <x v="554"/>
    <x v="14"/>
    <s v="Caribe Norte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n v="3"/>
    <s v=""/>
    <n v="1"/>
  </r>
  <r>
    <n v="52471726"/>
    <s v=""/>
    <n v="47318"/>
    <x v="554"/>
    <x v="14"/>
    <s v="Caribe Nor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2403708"/>
    <s v=""/>
    <n v="47318"/>
    <x v="554"/>
    <x v="14"/>
    <s v="Caribe Norte"/>
    <s v="X"/>
    <s v=""/>
    <s v="Asegurado 2020"/>
    <d v="2019-08-14T00:00:00"/>
    <s v=""/>
    <s v=""/>
    <d v="2020-02-10T00:00:00"/>
    <s v=""/>
    <s v=""/>
    <s v=""/>
    <s v=""/>
    <s v="X"/>
    <s v=""/>
    <s v=""/>
    <s v=""/>
    <s v=""/>
    <s v=""/>
    <d v="2019-08-14T00:00:00"/>
    <d v="2019-08-14T00:00:00"/>
    <n v="3"/>
    <s v=""/>
    <n v="1"/>
  </r>
  <r>
    <n v="52401190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2350279"/>
    <s v=""/>
    <n v="47318"/>
    <x v="554"/>
    <x v="14"/>
    <s v="Caribe Nor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47232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52153289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52135681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9T00:00:00"/>
    <d v="2019-12-19T00:00:00"/>
    <n v="3"/>
    <s v=""/>
    <n v="1"/>
  </r>
  <r>
    <n v="51960723"/>
    <s v=""/>
    <n v="47318"/>
    <x v="554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1928273"/>
    <s v=""/>
    <n v="47318"/>
    <x v="554"/>
    <x v="14"/>
    <s v="Caribe Norte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n v="3"/>
    <s v=""/>
    <n v="1"/>
  </r>
  <r>
    <n v="51622200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0900875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49754124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49751360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49720924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5167314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1004506471"/>
    <s v=""/>
    <n v="47318"/>
    <x v="554"/>
    <x v="14"/>
    <s v="Caribe Nor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483491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7406533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708731"/>
    <s v=""/>
    <n v="47318"/>
    <x v="554"/>
    <x v="14"/>
    <s v="Caribe Nor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6241774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3075737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3075604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04507206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9120013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902140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9014492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9011895"/>
    <s v=""/>
    <n v="47318"/>
    <x v="554"/>
    <x v="14"/>
    <s v="Caribe Nor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39005142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39005104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85167713"/>
    <s v=""/>
    <n v="47318"/>
    <x v="554"/>
    <x v="14"/>
    <s v="Caribe Nor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63187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108215"/>
    <s v=""/>
    <n v="47318"/>
    <x v="554"/>
    <x v="14"/>
    <s v="Caribe Norte"/>
    <s v="X"/>
    <s v=""/>
    <s v=""/>
    <d v="2019-12-06T00:00:00"/>
    <s v=""/>
    <s v=""/>
    <s v=""/>
    <s v="X"/>
    <s v="X"/>
    <s v=""/>
    <s v=""/>
    <s v="X"/>
    <s v=""/>
    <s v=""/>
    <s v=""/>
    <s v=""/>
    <s v=""/>
    <d v="2019-12-06T00:00:00"/>
    <d v="2019-12-06T00:00:00"/>
    <n v="3"/>
    <s v=""/>
    <n v="1"/>
  </r>
  <r>
    <n v="36640694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7407047"/>
    <s v=""/>
    <n v="47318"/>
    <x v="554"/>
    <x v="14"/>
    <s v="Caribe Norte"/>
    <s v="X"/>
    <s v=""/>
    <s v="Asegurado 2020"/>
    <d v="2019-12-18T00:00:00"/>
    <s v=""/>
    <s v=""/>
    <d v="2020-01-21T00:00:00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5040346"/>
    <s v=""/>
    <n v="47318"/>
    <x v="554"/>
    <x v="14"/>
    <s v="Caribe Norte"/>
    <s v="X"/>
    <s v="Ahorrador 2020"/>
    <s v="Asegurado 2020"/>
    <d v="2019-12-11T00:00:00"/>
    <d v="2020-02-25T00:00:00"/>
    <s v=""/>
    <d v="2020-02-08T00:00:00"/>
    <s v=""/>
    <s v=""/>
    <s v=""/>
    <s v=""/>
    <s v="X"/>
    <s v=""/>
    <s v=""/>
    <s v=""/>
    <s v=""/>
    <s v="A06"/>
    <d v="2019-12-11T00:00:00"/>
    <d v="2019-12-11T00:00:00"/>
    <n v="3"/>
    <s v=""/>
    <n v="1"/>
  </r>
  <r>
    <n v="5040336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040274"/>
    <s v=""/>
    <n v="47318"/>
    <x v="554"/>
    <x v="14"/>
    <s v="Caribe Norte"/>
    <s v="X"/>
    <s v=""/>
    <s v=""/>
    <d v="2019-12-06T00:00:00"/>
    <s v=""/>
    <s v=""/>
    <s v=""/>
    <s v="X"/>
    <s v="X"/>
    <s v=""/>
    <s v=""/>
    <s v="X"/>
    <s v=""/>
    <s v=""/>
    <s v=""/>
    <s v=""/>
    <s v=""/>
    <d v="2019-12-06T00:00:00"/>
    <d v="2019-12-06T00:00:00"/>
    <n v="3"/>
    <s v=""/>
    <n v="1"/>
  </r>
  <r>
    <n v="5040196"/>
    <s v=""/>
    <n v="47318"/>
    <x v="554"/>
    <x v="14"/>
    <s v="Caribe Nor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5040101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39871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039752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039728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039622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039578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5039571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039533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5039382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6711591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1233491850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9262467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6650176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664276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6642758"/>
    <s v=""/>
    <n v="47318"/>
    <x v="554"/>
    <x v="14"/>
    <s v="Caribe Nor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36642740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36642693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6642600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6642560"/>
    <s v=""/>
    <n v="47318"/>
    <x v="554"/>
    <x v="14"/>
    <s v="Caribe Norte"/>
    <s v="X"/>
    <s v=""/>
    <s v="Asegurado 2020"/>
    <d v="2019-10-18T00:00:00"/>
    <s v=""/>
    <s v=""/>
    <d v="2020-02-26T00:00:00"/>
    <s v=""/>
    <s v=""/>
    <s v=""/>
    <s v=""/>
    <s v="X"/>
    <s v=""/>
    <s v=""/>
    <s v=""/>
    <s v=""/>
    <s v=""/>
    <d v="2019-10-18T00:00:00"/>
    <d v="2019-10-18T00:00:00"/>
    <n v="3"/>
    <s v=""/>
    <n v="1"/>
  </r>
  <r>
    <n v="36642498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36642466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36642252"/>
    <s v=""/>
    <n v="47318"/>
    <x v="554"/>
    <x v="14"/>
    <s v="Caribe Nor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36642197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6642166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36642154"/>
    <s v=""/>
    <n v="47318"/>
    <x v="554"/>
    <x v="14"/>
    <s v="Caribe Nor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42115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42067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36642048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36642044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36642026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36641993"/>
    <s v=""/>
    <n v="47318"/>
    <x v="554"/>
    <x v="14"/>
    <s v="Caribe Nor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3664197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6641919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6641893"/>
    <s v=""/>
    <n v="47318"/>
    <x v="554"/>
    <x v="14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6641831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6641828"/>
    <s v=""/>
    <n v="47318"/>
    <x v="554"/>
    <x v="14"/>
    <s v="Caribe Nor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36641743"/>
    <s v=""/>
    <n v="47318"/>
    <x v="554"/>
    <x v="14"/>
    <s v="Caribe Norte"/>
    <s v="X"/>
    <s v=""/>
    <s v=""/>
    <d v="2019-12-06T00:00:00"/>
    <s v=""/>
    <s v=""/>
    <s v=""/>
    <s v="X"/>
    <s v="X"/>
    <s v=""/>
    <s v=""/>
    <s v="X"/>
    <s v=""/>
    <s v=""/>
    <s v=""/>
    <s v=""/>
    <s v=""/>
    <d v="2019-12-06T00:00:00"/>
    <d v="2019-12-06T00:00:00"/>
    <n v="3"/>
    <s v=""/>
    <n v="1"/>
  </r>
  <r>
    <n v="36641669"/>
    <s v=""/>
    <n v="47318"/>
    <x v="554"/>
    <x v="14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664155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6641484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6641213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36641169"/>
    <s v=""/>
    <n v="47318"/>
    <x v="554"/>
    <x v="14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36640981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6640879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36640853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6640733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36640659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36640630"/>
    <s v=""/>
    <n v="47318"/>
    <x v="554"/>
    <x v="14"/>
    <s v="Caribe Nor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40624"/>
    <s v=""/>
    <n v="47318"/>
    <x v="554"/>
    <x v="14"/>
    <s v="Caribe Norte"/>
    <s v="X"/>
    <s v=""/>
    <s v="Asegurado 2020"/>
    <d v="2019-12-11T00:00:00"/>
    <s v=""/>
    <s v=""/>
    <d v="2020-03-04T00:00:00"/>
    <s v=""/>
    <s v=""/>
    <s v=""/>
    <s v=""/>
    <s v="X"/>
    <s v=""/>
    <s v=""/>
    <s v=""/>
    <s v=""/>
    <s v=""/>
    <d v="2019-12-11T00:00:00"/>
    <d v="2019-12-11T00:00:00"/>
    <n v="3"/>
    <s v=""/>
    <n v="1"/>
  </r>
  <r>
    <n v="36640600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6640595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6640501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6640486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36640463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36640453"/>
    <s v=""/>
    <n v="47318"/>
    <x v="554"/>
    <x v="14"/>
    <s v="Caribe Norte"/>
    <s v=""/>
    <s v=""/>
    <s v=""/>
    <d v="2019-10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640381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6640161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6640117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6640094"/>
    <s v=""/>
    <n v="47318"/>
    <x v="554"/>
    <x v="14"/>
    <s v="Caribe Norte"/>
    <s v="X"/>
    <s v=""/>
    <s v=""/>
    <d v="2019-12-06T00:00:00"/>
    <s v=""/>
    <s v=""/>
    <s v=""/>
    <s v="X"/>
    <s v="X"/>
    <s v=""/>
    <s v=""/>
    <s v="X"/>
    <s v=""/>
    <s v=""/>
    <s v=""/>
    <s v=""/>
    <s v=""/>
    <d v="2019-12-06T00:00:00"/>
    <d v="2019-12-06T00:00:00"/>
    <n v="3"/>
    <s v=""/>
    <n v="1"/>
  </r>
  <r>
    <n v="1085167961"/>
    <s v=""/>
    <n v="47318"/>
    <x v="554"/>
    <x v="14"/>
    <s v="Caribe Nor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31344069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127612717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124037332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124010688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07474785"/>
    <s v=""/>
    <n v="47318"/>
    <x v="554"/>
    <x v="14"/>
    <s v="Caribe Nor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945171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29510544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85169026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3215899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516843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4437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85167998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7407862"/>
    <s v=""/>
    <n v="47318"/>
    <x v="554"/>
    <x v="14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57407496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7407246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3216472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5182771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85182100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5181668"/>
    <s v=""/>
    <n v="47318"/>
    <x v="554"/>
    <x v="14"/>
    <s v="Caribe Nor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180823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85179686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85178996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85178277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85177512"/>
    <s v=""/>
    <n v="47318"/>
    <x v="554"/>
    <x v="14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85177188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85177111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5177027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85176111"/>
    <s v=""/>
    <n v="47318"/>
    <x v="554"/>
    <x v="14"/>
    <s v="Caribe Norte"/>
    <s v="X"/>
    <s v=""/>
    <s v=""/>
    <d v="2019-10-18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s v=""/>
    <n v="1"/>
  </r>
  <r>
    <n v="1085175960"/>
    <s v=""/>
    <n v="47318"/>
    <x v="554"/>
    <x v="14"/>
    <s v="Caribe Norte"/>
    <s v="X"/>
    <s v="Ahorrador 2020"/>
    <s v=""/>
    <d v="2019-12-19T00:00:00"/>
    <d v="2020-01-21T00:00:00"/>
    <d v="2020-01-22T00:00:00"/>
    <s v=""/>
    <s v=""/>
    <s v=""/>
    <s v=""/>
    <s v=""/>
    <s v="X"/>
    <s v=""/>
    <s v=""/>
    <s v=""/>
    <s v=""/>
    <s v="A02"/>
    <s v=""/>
    <s v=""/>
    <n v="3"/>
    <s v=""/>
    <n v="1"/>
  </r>
  <r>
    <n v="1085175956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85175385"/>
    <s v=""/>
    <n v="47318"/>
    <x v="554"/>
    <x v="14"/>
    <s v="Caribe Nor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175037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85174758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85173686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85172648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5172498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85172126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85172112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171893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85171546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85170521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5170256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85170074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85169995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85169975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5169871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85169631"/>
    <s v=""/>
    <n v="47318"/>
    <x v="554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085169436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1085169263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5168707"/>
    <s v=""/>
    <n v="47318"/>
    <x v="554"/>
    <x v="14"/>
    <s v="Caribe Nor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1085168592"/>
    <s v=""/>
    <n v="47318"/>
    <x v="554"/>
    <x v="14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85168533"/>
    <s v=""/>
    <n v="47318"/>
    <x v="554"/>
    <x v="14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85168272"/>
    <s v=""/>
    <n v="47318"/>
    <x v="554"/>
    <x v="14"/>
    <s v="Caribe Norte"/>
    <s v="X"/>
    <s v="Ahorrador 2020"/>
    <s v=""/>
    <d v="2019-12-17T00:00:00"/>
    <d v="2020-01-08T00:00:00"/>
    <d v="2020-01-09T00:00:00"/>
    <s v=""/>
    <s v=""/>
    <s v=""/>
    <s v=""/>
    <s v=""/>
    <s v="X"/>
    <s v=""/>
    <s v=""/>
    <s v=""/>
    <s v=""/>
    <s v="A02"/>
    <s v=""/>
    <s v=""/>
    <n v="3"/>
    <s v=""/>
    <n v="1"/>
  </r>
  <r>
    <n v="1085168234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85168158"/>
    <s v=""/>
    <n v="47318"/>
    <x v="554"/>
    <x v="14"/>
    <s v="Caribe Nor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1085167933"/>
    <s v=""/>
    <n v="47318"/>
    <x v="554"/>
    <x v="14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8516786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85167839"/>
    <s v=""/>
    <n v="47318"/>
    <x v="554"/>
    <x v="14"/>
    <s v="Caribe Nor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167690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5167506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167269"/>
    <s v=""/>
    <n v="47318"/>
    <x v="554"/>
    <x v="14"/>
    <s v="Caribe Norte"/>
    <s v="X"/>
    <s v=""/>
    <s v="Asegurado 2020"/>
    <d v="2019-12-04T00:00:00"/>
    <s v=""/>
    <s v=""/>
    <d v="2020-02-05T00:00:00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85167083"/>
    <s v=""/>
    <n v="47318"/>
    <x v="554"/>
    <x v="14"/>
    <s v="Caribe Nor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166720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5166634"/>
    <s v=""/>
    <n v="47318"/>
    <x v="554"/>
    <x v="14"/>
    <s v="Caribe Nor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085166415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5166237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5166151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85166139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165792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85165458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85165276"/>
    <s v=""/>
    <n v="47318"/>
    <x v="554"/>
    <x v="14"/>
    <s v="Caribe Nor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1085164889"/>
    <s v=""/>
    <n v="47318"/>
    <x v="554"/>
    <x v="14"/>
    <s v="Caribe Norte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5164729"/>
    <s v=""/>
    <n v="47318"/>
    <x v="554"/>
    <x v="14"/>
    <s v="Caribe Nor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164266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85164210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7570125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82955133"/>
    <s v=""/>
    <n v="47318"/>
    <x v="554"/>
    <x v="14"/>
    <s v="Caribe Norte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575009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9550007"/>
    <s v=""/>
    <n v="47318"/>
    <x v="554"/>
    <x v="14"/>
    <s v="Caribe Nor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8347141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68346131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65903150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5160368"/>
    <s v=""/>
    <n v="47318"/>
    <x v="554"/>
    <x v="14"/>
    <s v="Caribe Nor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30069599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98742005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32609201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85171047"/>
    <s v=""/>
    <n v="47318"/>
    <x v="554"/>
    <x v="14"/>
    <s v="Caribe Nor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2482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42426328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085172983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737371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16024036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10025793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84041261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04506501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04506351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04505155"/>
    <s v=""/>
    <n v="47318"/>
    <x v="554"/>
    <x v="14"/>
    <s v="Caribe Nor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319253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1003427413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5183036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85170030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03429326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3217526"/>
    <s v=""/>
    <n v="47318"/>
    <x v="554"/>
    <x v="14"/>
    <s v="Caribe Norte"/>
    <s v="X"/>
    <s v="Ahorrador 2020"/>
    <s v=""/>
    <d v="2019-12-06T00:00:00"/>
    <d v="2020-02-04T00:00:00"/>
    <d v="2020-02-05T00:00:00"/>
    <s v=""/>
    <s v=""/>
    <s v=""/>
    <s v=""/>
    <s v=""/>
    <s v="X"/>
    <s v=""/>
    <s v=""/>
    <s v=""/>
    <s v=""/>
    <s v="A02"/>
    <s v=""/>
    <s v=""/>
    <n v="3"/>
    <s v=""/>
    <n v="1"/>
  </r>
  <r>
    <n v="1085176250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02374242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6641193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85164897"/>
    <s v=""/>
    <n v="47318"/>
    <x v="554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085177224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5165278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85165341"/>
    <s v=""/>
    <n v="47318"/>
    <x v="554"/>
    <x v="14"/>
    <s v="Caribe Nor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65579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6642224"/>
    <s v=""/>
    <n v="47318"/>
    <x v="554"/>
    <x v="14"/>
    <s v="Caribe Norte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167522"/>
    <s v=""/>
    <n v="47318"/>
    <x v="554"/>
    <x v="14"/>
    <s v="Caribe Norte"/>
    <s v="X"/>
    <s v="Ahorrador 2020"/>
    <s v=""/>
    <d v="2019-12-13T00:00:00"/>
    <d v="2020-02-07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8516562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5546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85160946"/>
    <s v=""/>
    <n v="47318"/>
    <x v="554"/>
    <x v="14"/>
    <s v="Caribe Nor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85160662"/>
    <s v=""/>
    <n v="47318"/>
    <x v="554"/>
    <x v="14"/>
    <s v="Caribe Nor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85161174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7408614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2684657"/>
    <s v=""/>
    <n v="47318"/>
    <x v="554"/>
    <x v="14"/>
    <s v="Caribe Norte"/>
    <s v="X"/>
    <s v=""/>
    <s v=""/>
    <d v="2019-12-06T00:00:00"/>
    <s v=""/>
    <s v=""/>
    <s v=""/>
    <s v="X"/>
    <s v="X"/>
    <s v=""/>
    <s v=""/>
    <s v="X"/>
    <s v=""/>
    <s v=""/>
    <s v=""/>
    <s v=""/>
    <s v=""/>
    <d v="2019-12-06T00:00:00"/>
    <d v="2019-12-06T00:00:00"/>
    <n v="3"/>
    <s v=""/>
    <n v="1"/>
  </r>
  <r>
    <n v="1085175533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6641003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6641164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36641082"/>
    <s v=""/>
    <n v="47318"/>
    <x v="554"/>
    <x v="14"/>
    <s v="Caribe Norte"/>
    <s v="X"/>
    <s v=""/>
    <s v=""/>
    <d v="2019-12-11T00:00:00"/>
    <s v=""/>
    <s v=""/>
    <s v=""/>
    <s v="X"/>
    <s v="X"/>
    <s v=""/>
    <s v=""/>
    <s v="X"/>
    <s v=""/>
    <s v=""/>
    <s v=""/>
    <s v=""/>
    <s v=""/>
    <d v="2019-12-11T00:00:00"/>
    <d v="2019-12-11T00:00:00"/>
    <n v="3"/>
    <s v=""/>
    <n v="1"/>
  </r>
  <r>
    <n v="36641187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36640993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6640711"/>
    <s v=""/>
    <n v="47318"/>
    <x v="554"/>
    <x v="14"/>
    <s v="Caribe Nor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04506750"/>
    <s v=""/>
    <n v="47318"/>
    <x v="554"/>
    <x v="14"/>
    <s v="Caribe Nor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85164702"/>
    <s v=""/>
    <n v="47318"/>
    <x v="554"/>
    <x v="14"/>
    <s v="Caribe Norte"/>
    <s v="X"/>
    <s v=""/>
    <s v=""/>
    <d v="2019-10-02T00:00:00"/>
    <s v=""/>
    <s v=""/>
    <s v=""/>
    <s v="X"/>
    <s v="X"/>
    <s v=""/>
    <s v=""/>
    <s v="X"/>
    <s v=""/>
    <s v=""/>
    <s v=""/>
    <s v=""/>
    <s v=""/>
    <d v="2019-10-02T00:00:00"/>
    <d v="2019-10-02T00:00:00"/>
    <n v="3"/>
    <s v=""/>
    <n v="1"/>
  </r>
  <r>
    <n v="85160524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4044045"/>
    <s v=""/>
    <n v="47318"/>
    <x v="554"/>
    <x v="14"/>
    <s v="Caribe Nor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735067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85442265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85435902"/>
    <s v=""/>
    <n v="47318"/>
    <x v="554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85330033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85167638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7585"/>
    <s v=""/>
    <n v="47318"/>
    <x v="554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85167516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690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6258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85166255"/>
    <s v=""/>
    <n v="47318"/>
    <x v="554"/>
    <x v="14"/>
    <s v="Caribe Nor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85166115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5165950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5430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85165322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5164882"/>
    <s v=""/>
    <n v="47318"/>
    <x v="554"/>
    <x v="14"/>
    <s v="Caribe Norte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5164521"/>
    <s v=""/>
    <n v="47318"/>
    <x v="554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85164488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4438"/>
    <s v=""/>
    <n v="47318"/>
    <x v="554"/>
    <x v="14"/>
    <s v="Caribe Nor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85164158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2733"/>
    <s v=""/>
    <n v="47318"/>
    <x v="554"/>
    <x v="14"/>
    <s v="Caribe Nor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85162703"/>
    <s v=""/>
    <n v="47318"/>
    <x v="554"/>
    <x v="14"/>
    <s v="Caribe Nor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62379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85162284"/>
    <s v=""/>
    <n v="47318"/>
    <x v="554"/>
    <x v="14"/>
    <s v="Caribe Nor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161915"/>
    <s v=""/>
    <n v="47318"/>
    <x v="554"/>
    <x v="14"/>
    <s v="Caribe Nor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85161851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5161843"/>
    <s v=""/>
    <n v="47318"/>
    <x v="554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85161784"/>
    <s v=""/>
    <n v="47318"/>
    <x v="554"/>
    <x v="14"/>
    <s v="Caribe Nor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85161731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1552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1486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1024"/>
    <s v=""/>
    <n v="47318"/>
    <x v="554"/>
    <x v="14"/>
    <s v="Caribe Norte"/>
    <s v=""/>
    <s v=""/>
    <s v=""/>
    <d v="2019-12-0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160928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0426"/>
    <s v=""/>
    <n v="47318"/>
    <x v="554"/>
    <x v="14"/>
    <s v="Caribe Nor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85160297"/>
    <s v=""/>
    <n v="47318"/>
    <x v="554"/>
    <x v="14"/>
    <s v="Caribe Nor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9322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8283"/>
    <s v=""/>
    <n v="47318"/>
    <x v="554"/>
    <x v="14"/>
    <s v="Caribe Norte"/>
    <s v="X"/>
    <s v="Ahorrador 2020"/>
    <s v=""/>
    <d v="2019-12-19T00:00:00"/>
    <d v="2020-01-23T00:00:00"/>
    <d v="2020-01-24T00:00:00"/>
    <s v=""/>
    <s v="X"/>
    <s v="X"/>
    <s v="X"/>
    <s v=""/>
    <s v="X"/>
    <s v=""/>
    <s v=""/>
    <s v=""/>
    <s v=""/>
    <s v="A02"/>
    <s v=""/>
    <s v=""/>
    <n v="3"/>
    <s v=""/>
    <n v="1"/>
  </r>
  <r>
    <n v="36641955"/>
    <s v=""/>
    <n v="47318"/>
    <x v="554"/>
    <x v="14"/>
    <s v="Caribe Nor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79682226"/>
    <s v=""/>
    <n v="47318"/>
    <x v="554"/>
    <x v="14"/>
    <s v="Caribe Norte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s v=""/>
    <n v="1"/>
  </r>
  <r>
    <n v="36710027"/>
    <s v=""/>
    <n v="47318"/>
    <x v="554"/>
    <x v="14"/>
    <s v="Caribe Norte"/>
    <s v=""/>
    <s v=""/>
    <s v=""/>
    <d v="2019-12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7171772"/>
    <s v=""/>
    <n v="47318"/>
    <x v="554"/>
    <x v="14"/>
    <s v="Caribe Nor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77142416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77142293"/>
    <s v=""/>
    <n v="47318"/>
    <x v="554"/>
    <x v="14"/>
    <s v="Caribe Nor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77037046"/>
    <s v=""/>
    <n v="47318"/>
    <x v="554"/>
    <x v="14"/>
    <s v="Caribe Nor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7617423"/>
    <s v=""/>
    <n v="47318"/>
    <x v="554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5178628"/>
    <s v=""/>
    <n v="47318"/>
    <x v="554"/>
    <x v="14"/>
    <s v="Caribe Nor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41495"/>
    <s v=""/>
    <n v="47460"/>
    <x v="55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841293"/>
    <s v=""/>
    <n v="47460"/>
    <x v="555"/>
    <x v="14"/>
    <s v="Caribe Norte"/>
    <s v="X"/>
    <s v=""/>
    <s v=""/>
    <d v="2019-08-12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2592733"/>
    <s v=""/>
    <n v="47460"/>
    <x v="555"/>
    <x v="14"/>
    <s v="Caribe Nor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s v=""/>
    <n v="1"/>
  </r>
  <r>
    <n v="57380301"/>
    <s v=""/>
    <n v="47460"/>
    <x v="55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7380175"/>
    <s v=""/>
    <n v="47460"/>
    <x v="55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9090222"/>
    <s v=""/>
    <n v="47460"/>
    <x v="55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93549350"/>
    <s v=""/>
    <n v="47460"/>
    <x v="55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92731228"/>
    <s v=""/>
    <n v="47460"/>
    <x v="55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28149448"/>
    <s v=""/>
    <n v="47460"/>
    <x v="55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28145124"/>
    <s v=""/>
    <n v="47460"/>
    <x v="55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7585570"/>
    <s v=""/>
    <n v="47460"/>
    <x v="555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82998856"/>
    <s v=""/>
    <n v="47460"/>
    <x v="555"/>
    <x v="14"/>
    <s v="Caribe Nor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s v=""/>
    <n v="1"/>
  </r>
  <r>
    <n v="85485123"/>
    <s v=""/>
    <n v="47460"/>
    <x v="55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85152664"/>
    <s v=""/>
    <n v="47460"/>
    <x v="555"/>
    <x v="14"/>
    <s v="Caribe Nor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s v=""/>
    <n v="1"/>
  </r>
  <r>
    <n v="26905448"/>
    <s v=""/>
    <n v="47545"/>
    <x v="556"/>
    <x v="14"/>
    <s v="Caribe Norte"/>
    <s v="X"/>
    <s v=""/>
    <s v=""/>
    <d v="2019-12-02T00:00:00"/>
    <s v=""/>
    <s v=""/>
    <s v=""/>
    <s v="X"/>
    <s v="X"/>
    <s v=""/>
    <s v=""/>
    <s v="X"/>
    <s v=""/>
    <s v=""/>
    <s v=""/>
    <s v=""/>
    <s v=""/>
    <d v="2019-12-02T00:00:00"/>
    <d v="2019-12-02T00:00:00"/>
    <n v="3"/>
    <s v=""/>
    <n v="1"/>
  </r>
  <r>
    <n v="26905425"/>
    <s v=""/>
    <n v="47545"/>
    <x v="556"/>
    <x v="14"/>
    <s v="Caribe Nor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5369"/>
    <s v=""/>
    <n v="47545"/>
    <x v="556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6905363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5334"/>
    <s v=""/>
    <n v="47545"/>
    <x v="556"/>
    <x v="14"/>
    <s v="Caribe Nor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5245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5234"/>
    <s v=""/>
    <n v="47545"/>
    <x v="556"/>
    <x v="14"/>
    <s v="Caribe Norte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5233"/>
    <s v=""/>
    <n v="47545"/>
    <x v="556"/>
    <x v="14"/>
    <s v="Caribe Nor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5205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6902285"/>
    <s v=""/>
    <n v="47545"/>
    <x v="556"/>
    <x v="14"/>
    <s v="Caribe Norte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884763"/>
    <s v=""/>
    <n v="47545"/>
    <x v="556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84727"/>
    <s v=""/>
    <n v="47545"/>
    <x v="556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84540"/>
    <s v=""/>
    <n v="47545"/>
    <x v="556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6789712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6725417"/>
    <s v=""/>
    <n v="47545"/>
    <x v="556"/>
    <x v="14"/>
    <s v="Caribe Norte"/>
    <s v="X"/>
    <s v=""/>
    <s v=""/>
    <d v="2019-12-02T00:00:00"/>
    <s v=""/>
    <s v=""/>
    <s v=""/>
    <s v="X"/>
    <s v="X"/>
    <s v=""/>
    <s v=""/>
    <s v="X"/>
    <s v=""/>
    <s v=""/>
    <s v=""/>
    <s v=""/>
    <s v=""/>
    <d v="2019-12-02T00:00:00"/>
    <d v="2019-12-02T00:00:00"/>
    <n v="3"/>
    <s v=""/>
    <n v="1"/>
  </r>
  <r>
    <n v="33219178"/>
    <s v=""/>
    <n v="47545"/>
    <x v="556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2505243"/>
    <s v=""/>
    <n v="47545"/>
    <x v="556"/>
    <x v="14"/>
    <s v="Caribe Nor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089471"/>
    <s v=""/>
    <n v="47545"/>
    <x v="556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56078263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55231364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102862074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7617598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52430935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99489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3222986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95144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49791090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49784718"/>
    <s v=""/>
    <n v="47545"/>
    <x v="556"/>
    <x v="14"/>
    <s v="Caribe Norte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540876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45526557"/>
    <s v=""/>
    <n v="47545"/>
    <x v="556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45467339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3219139"/>
    <s v=""/>
    <n v="47545"/>
    <x v="556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6505736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319553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04319760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494788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82375033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22464218"/>
    <s v=""/>
    <n v="47545"/>
    <x v="556"/>
    <x v="14"/>
    <s v="Caribe Norte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2374870"/>
    <s v=""/>
    <n v="47545"/>
    <x v="556"/>
    <x v="14"/>
    <s v="Caribe Nor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10915"/>
    <s v=""/>
    <n v="47545"/>
    <x v="556"/>
    <x v="14"/>
    <s v="Caribe Norte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110495"/>
    <s v=""/>
    <n v="47545"/>
    <x v="556"/>
    <x v="14"/>
    <s v="Caribe Nor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10168"/>
    <s v=""/>
    <n v="47545"/>
    <x v="556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9313756"/>
    <s v=""/>
    <n v="47545"/>
    <x v="556"/>
    <x v="14"/>
    <s v="Caribe Nor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71862"/>
    <s v=""/>
    <n v="47545"/>
    <x v="556"/>
    <x v="14"/>
    <s v="Caribe Nor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9270388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6733665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68347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6733590"/>
    <s v=""/>
    <n v="47545"/>
    <x v="556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36733554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6733528"/>
    <s v=""/>
    <n v="47545"/>
    <x v="556"/>
    <x v="14"/>
    <s v="Caribe Nor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33459"/>
    <s v=""/>
    <n v="47545"/>
    <x v="556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6733456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6733449"/>
    <s v=""/>
    <n v="47545"/>
    <x v="556"/>
    <x v="14"/>
    <s v="Caribe Norte"/>
    <s v="X"/>
    <s v=""/>
    <s v="Asegurado 2020"/>
    <d v="2019-12-02T00:00:00"/>
    <s v=""/>
    <s v=""/>
    <d v="2020-02-04T00:00:00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67567"/>
    <s v=""/>
    <n v="47545"/>
    <x v="556"/>
    <x v="14"/>
    <s v="Caribe Norte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s v=""/>
    <n v="1"/>
  </r>
  <r>
    <n v="36733448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6733435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33402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66893"/>
    <s v=""/>
    <n v="47545"/>
    <x v="556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36711517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6710847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6710790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66126"/>
    <s v=""/>
    <n v="47545"/>
    <x v="556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36710257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64551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192902054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192831606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192773762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192714935"/>
    <s v=""/>
    <n v="47545"/>
    <x v="556"/>
    <x v="14"/>
    <s v="Caribe Nor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51187774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6576991"/>
    <s v=""/>
    <n v="47545"/>
    <x v="556"/>
    <x v="14"/>
    <s v="Caribe Nor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36505877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05236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829464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3213901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41019"/>
    <s v=""/>
    <n v="47545"/>
    <x v="556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85226233"/>
    <s v=""/>
    <n v="47545"/>
    <x v="556"/>
    <x v="14"/>
    <s v="Caribe Nor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7617246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85174297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82917229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82374924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82374077"/>
    <s v=""/>
    <n v="47545"/>
    <x v="556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2372464"/>
    <s v=""/>
    <n v="47545"/>
    <x v="556"/>
    <x v="14"/>
    <s v="Caribe Nor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2346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2054"/>
    <s v=""/>
    <n v="47545"/>
    <x v="556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2371914"/>
    <s v=""/>
    <n v="47545"/>
    <x v="556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82371696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82371348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82371297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1244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82370991"/>
    <s v=""/>
    <n v="47545"/>
    <x v="556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2370903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82370824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82370747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80650861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3216848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0825131"/>
    <s v=""/>
    <n v="47545"/>
    <x v="556"/>
    <x v="14"/>
    <s v="Caribe Nor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9525110"/>
    <s v=""/>
    <n v="47545"/>
    <x v="556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68388358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68348902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85227037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6710136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50841163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69909"/>
    <s v=""/>
    <n v="47545"/>
    <x v="556"/>
    <x v="14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9266059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04319671"/>
    <s v=""/>
    <n v="47545"/>
    <x v="556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04319422"/>
    <s v=""/>
    <n v="47545"/>
    <x v="556"/>
    <x v="14"/>
    <s v="Caribe Nor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33212976"/>
    <s v=""/>
    <n v="47545"/>
    <x v="556"/>
    <x v="14"/>
    <s v="Caribe Nor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0922"/>
    <s v=""/>
    <n v="47545"/>
    <x v="556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85203210"/>
    <s v=""/>
    <n v="47545"/>
    <x v="556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42065"/>
    <s v=""/>
    <n v="47545"/>
    <x v="556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3214662"/>
    <s v=""/>
    <n v="47545"/>
    <x v="556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6856551"/>
    <s v=""/>
    <n v="47551"/>
    <x v="557"/>
    <x v="14"/>
    <s v="Caribe Norte"/>
    <s v=""/>
    <s v=""/>
    <s v=""/>
    <d v="2019-10-0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813876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7800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8888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7841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7804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7790"/>
    <s v=""/>
    <n v="47551"/>
    <x v="55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7307750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7395"/>
    <s v=""/>
    <n v="47551"/>
    <x v="557"/>
    <x v="14"/>
    <s v="Caribe Nor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307073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6684"/>
    <s v=""/>
    <n v="47551"/>
    <x v="557"/>
    <x v="14"/>
    <s v="Caribe Norte"/>
    <s v=""/>
    <s v=""/>
    <s v=""/>
    <d v="2019-10-0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7305969"/>
    <s v=""/>
    <n v="47551"/>
    <x v="55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7305910"/>
    <s v=""/>
    <n v="47551"/>
    <x v="557"/>
    <x v="14"/>
    <s v="Caribe Norte"/>
    <s v="X"/>
    <s v=""/>
    <s v="Asegurado 2020"/>
    <d v="2019-12-26T00:00:00"/>
    <s v=""/>
    <s v=""/>
    <d v="2020-03-20T00:00:00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5759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5200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5098"/>
    <s v=""/>
    <n v="47551"/>
    <x v="557"/>
    <x v="14"/>
    <s v="Caribe Norte"/>
    <s v=""/>
    <s v=""/>
    <s v=""/>
    <d v="2019-10-0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7304903"/>
    <s v=""/>
    <n v="47551"/>
    <x v="557"/>
    <x v="14"/>
    <s v="Caribe Norte"/>
    <s v=""/>
    <s v=""/>
    <s v=""/>
    <d v="2019-10-0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7304681"/>
    <s v=""/>
    <n v="47551"/>
    <x v="55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7304366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4017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7303957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7303681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7303011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7302956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7302933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7302846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7302487"/>
    <s v=""/>
    <n v="47551"/>
    <x v="557"/>
    <x v="14"/>
    <s v="Caribe Norte"/>
    <s v=""/>
    <s v=""/>
    <s v=""/>
    <d v="2019-10-0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7302440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7301742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7301427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49787002"/>
    <s v=""/>
    <n v="47551"/>
    <x v="55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9877225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22446132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080057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062360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062272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1193115954"/>
    <s v=""/>
    <n v="47551"/>
    <x v="55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862248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1079933654"/>
    <s v=""/>
    <n v="47551"/>
    <x v="55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99731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7598555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7596368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7595766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7592694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1083573588"/>
    <s v=""/>
    <n v="47551"/>
    <x v="55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1026189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1079935582"/>
    <s v=""/>
    <n v="47551"/>
    <x v="55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9933215"/>
    <s v=""/>
    <n v="47551"/>
    <x v="55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9914929"/>
    <s v=""/>
    <n v="47551"/>
    <x v="55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9910625"/>
    <s v=""/>
    <n v="47551"/>
    <x v="557"/>
    <x v="14"/>
    <s v="Caribe Nor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7304090"/>
    <s v=""/>
    <n v="47551"/>
    <x v="55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7304728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57303445"/>
    <s v=""/>
    <n v="47551"/>
    <x v="557"/>
    <x v="14"/>
    <s v="Caribe Norte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12596613"/>
    <s v=""/>
    <n v="47555"/>
    <x v="558"/>
    <x v="14"/>
    <s v="Caribe Nor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595936"/>
    <s v=""/>
    <n v="47555"/>
    <x v="558"/>
    <x v="14"/>
    <s v="Caribe Nor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589670"/>
    <s v=""/>
    <n v="47555"/>
    <x v="558"/>
    <x v="14"/>
    <s v="Caribe Nor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5202352"/>
    <s v=""/>
    <n v="47555"/>
    <x v="558"/>
    <x v="14"/>
    <s v="Caribe Nor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2588688"/>
    <s v=""/>
    <n v="47555"/>
    <x v="558"/>
    <x v="14"/>
    <s v="Caribe Nor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101039"/>
    <s v=""/>
    <n v="47555"/>
    <x v="558"/>
    <x v="14"/>
    <s v="Caribe Norte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39100286"/>
    <s v=""/>
    <n v="47555"/>
    <x v="558"/>
    <x v="14"/>
    <s v="Caribe Nor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39093839"/>
    <s v=""/>
    <n v="47555"/>
    <x v="558"/>
    <x v="14"/>
    <s v="Caribe Nor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087779"/>
    <s v=""/>
    <n v="47555"/>
    <x v="558"/>
    <x v="14"/>
    <s v="Caribe Nor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087633"/>
    <s v=""/>
    <n v="47555"/>
    <x v="558"/>
    <x v="14"/>
    <s v="Caribe Nor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1128145052"/>
    <s v=""/>
    <n v="47555"/>
    <x v="558"/>
    <x v="14"/>
    <s v="Caribe Nor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917657"/>
    <s v=""/>
    <n v="47555"/>
    <x v="558"/>
    <x v="14"/>
    <s v="Caribe Norte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5488330"/>
    <s v=""/>
    <n v="47555"/>
    <x v="558"/>
    <x v="14"/>
    <s v="Caribe Nor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911968"/>
    <s v=""/>
    <n v="47555"/>
    <x v="558"/>
    <x v="14"/>
    <s v="Caribe Nor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850272"/>
    <s v=""/>
    <n v="47570"/>
    <x v="559"/>
    <x v="14"/>
    <s v="Caribe Nor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6848187"/>
    <s v=""/>
    <n v="47570"/>
    <x v="559"/>
    <x v="14"/>
    <s v="Caribe Norte"/>
    <s v="X"/>
    <s v="Ahorrador 2020"/>
    <s v=""/>
    <d v="2019-09-26T00:00:00"/>
    <d v="2020-02-10T00:00:00"/>
    <d v="2020-02-11T00:00:00"/>
    <s v=""/>
    <s v=""/>
    <s v=""/>
    <s v=""/>
    <s v=""/>
    <s v="X"/>
    <s v=""/>
    <s v=""/>
    <s v=""/>
    <s v=""/>
    <s v="A02"/>
    <s v=""/>
    <s v=""/>
    <n v="3"/>
    <s v=""/>
    <n v="1"/>
  </r>
  <r>
    <n v="26847758"/>
    <s v=""/>
    <n v="47570"/>
    <x v="559"/>
    <x v="14"/>
    <s v="Caribe Nor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26847718"/>
    <s v=""/>
    <n v="47570"/>
    <x v="559"/>
    <x v="14"/>
    <s v="Caribe Norte"/>
    <s v="X"/>
    <s v="Ahorrador 2020"/>
    <s v=""/>
    <d v="2019-09-26T00:00:00"/>
    <d v="2020-03-12T00:00:00"/>
    <d v="2020-03-13T00:00:00"/>
    <s v=""/>
    <s v=""/>
    <s v=""/>
    <s v=""/>
    <s v=""/>
    <s v="X"/>
    <s v=""/>
    <s v=""/>
    <s v=""/>
    <s v=""/>
    <s v="A02"/>
    <s v=""/>
    <s v=""/>
    <n v="3"/>
    <s v=""/>
    <n v="1"/>
  </r>
  <r>
    <n v="26846655"/>
    <s v=""/>
    <n v="47570"/>
    <x v="559"/>
    <x v="14"/>
    <s v="Caribe Norte"/>
    <s v="X"/>
    <s v="Ahorrador 2020"/>
    <s v=""/>
    <d v="2019-09-26T00:00:00"/>
    <d v="2020-03-12T00:00:00"/>
    <d v="2020-03-13T00:00:00"/>
    <s v=""/>
    <s v=""/>
    <s v=""/>
    <s v=""/>
    <s v=""/>
    <s v="X"/>
    <s v=""/>
    <s v=""/>
    <s v=""/>
    <s v=""/>
    <s v="A02"/>
    <s v=""/>
    <s v=""/>
    <n v="3"/>
    <s v=""/>
    <n v="1"/>
  </r>
  <r>
    <n v="26846631"/>
    <s v=""/>
    <n v="47570"/>
    <x v="559"/>
    <x v="14"/>
    <s v="Caribe Norte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16T00:00:00"/>
    <d v="2019-10-16T00:00:00"/>
    <n v="3"/>
    <s v=""/>
    <n v="1"/>
  </r>
  <r>
    <n v="26846313"/>
    <s v=""/>
    <n v="47570"/>
    <x v="559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46312"/>
    <s v=""/>
    <n v="47570"/>
    <x v="559"/>
    <x v="14"/>
    <s v="Caribe Norte"/>
    <s v="X"/>
    <s v="Ahorrador 2020"/>
    <s v=""/>
    <d v="2019-10-16T00:00:00"/>
    <d v="2020-03-04T00:00:00"/>
    <d v="2020-03-05T00:00:00"/>
    <s v=""/>
    <s v=""/>
    <s v=""/>
    <s v=""/>
    <s v=""/>
    <s v="X"/>
    <s v=""/>
    <s v=""/>
    <s v=""/>
    <s v=""/>
    <s v="A02"/>
    <s v=""/>
    <s v=""/>
    <n v="3"/>
    <s v=""/>
    <n v="1"/>
  </r>
  <r>
    <n v="26845268"/>
    <s v=""/>
    <n v="47570"/>
    <x v="559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44854"/>
    <s v=""/>
    <n v="47570"/>
    <x v="559"/>
    <x v="14"/>
    <s v="Caribe Norte"/>
    <s v="X"/>
    <s v="Ahorrador 2020"/>
    <s v=""/>
    <d v="2019-10-16T00:00:00"/>
    <d v="2020-03-09T00:00:00"/>
    <d v="2020-03-10T00:00:00"/>
    <s v=""/>
    <s v=""/>
    <s v=""/>
    <s v=""/>
    <s v=""/>
    <s v="X"/>
    <s v=""/>
    <s v=""/>
    <s v=""/>
    <s v=""/>
    <s v="A02"/>
    <s v=""/>
    <s v=""/>
    <n v="3"/>
    <s v=""/>
    <n v="1"/>
  </r>
  <r>
    <n v="85491181"/>
    <s v=""/>
    <n v="47570"/>
    <x v="559"/>
    <x v="14"/>
    <s v="Caribe Nor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30887"/>
    <s v=""/>
    <n v="47570"/>
    <x v="559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2618229"/>
    <s v=""/>
    <n v="47570"/>
    <x v="559"/>
    <x v="14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2616196"/>
    <s v=""/>
    <n v="47570"/>
    <x v="559"/>
    <x v="14"/>
    <s v="Caribe Nor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7349398"/>
    <s v=""/>
    <n v="47570"/>
    <x v="559"/>
    <x v="14"/>
    <s v="Caribe Nor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349195"/>
    <s v=""/>
    <n v="47570"/>
    <x v="559"/>
    <x v="14"/>
    <s v="Caribe Nor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340745"/>
    <s v=""/>
    <n v="47570"/>
    <x v="559"/>
    <x v="14"/>
    <s v="Caribe Norte"/>
    <s v="X"/>
    <s v="Ahorrador 2020"/>
    <s v=""/>
    <d v="2019-09-26T00:00:00"/>
    <d v="2020-03-12T00:00:00"/>
    <d v="2020-03-13T00:00:00"/>
    <s v=""/>
    <s v=""/>
    <s v=""/>
    <s v=""/>
    <s v=""/>
    <s v="X"/>
    <s v=""/>
    <s v=""/>
    <s v=""/>
    <s v=""/>
    <s v="A02"/>
    <s v=""/>
    <s v=""/>
    <n v="3"/>
    <s v=""/>
    <n v="1"/>
  </r>
  <r>
    <n v="39056408"/>
    <s v=""/>
    <n v="47570"/>
    <x v="559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33827"/>
    <s v=""/>
    <n v="47570"/>
    <x v="559"/>
    <x v="14"/>
    <s v="Caribe Norte"/>
    <s v="X"/>
    <s v="Ahorrador 2020"/>
    <s v=""/>
    <d v="2019-09-26T00:00:00"/>
    <d v="2020-03-12T00:00:00"/>
    <d v="2020-03-13T00:00:00"/>
    <s v=""/>
    <s v=""/>
    <s v=""/>
    <s v=""/>
    <s v=""/>
    <s v="X"/>
    <s v=""/>
    <s v=""/>
    <s v=""/>
    <s v=""/>
    <s v="A02"/>
    <s v=""/>
    <s v=""/>
    <n v="3"/>
    <s v=""/>
    <n v="1"/>
  </r>
  <r>
    <n v="5077467"/>
    <s v=""/>
    <n v="47570"/>
    <x v="559"/>
    <x v="14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5076772"/>
    <s v=""/>
    <n v="47570"/>
    <x v="559"/>
    <x v="14"/>
    <s v="Caribe Nor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74959"/>
    <s v=""/>
    <n v="47570"/>
    <x v="559"/>
    <x v="14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5074954"/>
    <s v=""/>
    <n v="47570"/>
    <x v="559"/>
    <x v="14"/>
    <s v="Caribe Nor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5074950"/>
    <s v=""/>
    <n v="47570"/>
    <x v="559"/>
    <x v="14"/>
    <s v="Caribe Nor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5074948"/>
    <s v=""/>
    <n v="47570"/>
    <x v="559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74937"/>
    <s v=""/>
    <n v="47570"/>
    <x v="559"/>
    <x v="14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5074906"/>
    <s v=""/>
    <n v="47570"/>
    <x v="559"/>
    <x v="14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5074675"/>
    <s v=""/>
    <n v="47570"/>
    <x v="559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074353"/>
    <s v=""/>
    <n v="47570"/>
    <x v="559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074217"/>
    <s v=""/>
    <n v="47570"/>
    <x v="559"/>
    <x v="14"/>
    <s v="Caribe Nor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74134"/>
    <s v=""/>
    <n v="47570"/>
    <x v="559"/>
    <x v="14"/>
    <s v="Caribe Nor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74038"/>
    <s v=""/>
    <n v="47570"/>
    <x v="559"/>
    <x v="14"/>
    <s v="Caribe Nor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5074014"/>
    <s v=""/>
    <n v="47570"/>
    <x v="559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074009"/>
    <s v=""/>
    <n v="47570"/>
    <x v="559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073865"/>
    <s v=""/>
    <n v="47570"/>
    <x v="559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073820"/>
    <s v=""/>
    <n v="47570"/>
    <x v="559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073558"/>
    <s v=""/>
    <n v="47570"/>
    <x v="559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073522"/>
    <s v=""/>
    <n v="47570"/>
    <x v="559"/>
    <x v="14"/>
    <s v="Caribe Nor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05449"/>
    <s v=""/>
    <n v="47570"/>
    <x v="559"/>
    <x v="14"/>
    <s v="Caribe Nor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004324774"/>
    <s v=""/>
    <n v="47570"/>
    <x v="559"/>
    <x v="14"/>
    <s v="Caribe Norte"/>
    <s v="X"/>
    <s v="Ahorrador 2020"/>
    <s v=""/>
    <d v="2019-10-10T00:00:00"/>
    <d v="2020-03-09T00:00:00"/>
    <d v="2020-03-10T00:00:00"/>
    <s v=""/>
    <s v=""/>
    <s v=""/>
    <s v=""/>
    <s v=""/>
    <s v="X"/>
    <s v=""/>
    <s v=""/>
    <s v=""/>
    <s v=""/>
    <s v="A02"/>
    <s v=""/>
    <s v=""/>
    <n v="3"/>
    <s v=""/>
    <n v="1"/>
  </r>
  <r>
    <n v="1083457673"/>
    <s v=""/>
    <n v="47570"/>
    <x v="559"/>
    <x v="14"/>
    <s v="Caribe Nor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2305"/>
    <s v=""/>
    <n v="47570"/>
    <x v="559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2404788"/>
    <s v=""/>
    <n v="47570"/>
    <x v="559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03964"/>
    <s v=""/>
    <n v="47570"/>
    <x v="559"/>
    <x v="14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82400153"/>
    <s v=""/>
    <n v="47570"/>
    <x v="559"/>
    <x v="14"/>
    <s v="Caribe Norte"/>
    <s v="X"/>
    <s v="Ahorrador 2020"/>
    <s v=""/>
    <d v="2019-09-26T00:00:00"/>
    <d v="2020-03-12T00:00:00"/>
    <d v="2020-03-13T00:00:00"/>
    <s v=""/>
    <s v=""/>
    <s v=""/>
    <s v=""/>
    <s v=""/>
    <s v="X"/>
    <s v=""/>
    <s v=""/>
    <s v=""/>
    <s v=""/>
    <s v="A02"/>
    <s v=""/>
    <s v=""/>
    <n v="3"/>
    <s v=""/>
    <n v="1"/>
  </r>
  <r>
    <n v="3744443"/>
    <s v=""/>
    <n v="47570"/>
    <x v="559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9535862"/>
    <s v=""/>
    <n v="47570"/>
    <x v="559"/>
    <x v="14"/>
    <s v="Caribe Nor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892997"/>
    <s v=""/>
    <n v="47570"/>
    <x v="559"/>
    <x v="14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85490888"/>
    <s v=""/>
    <n v="47570"/>
    <x v="559"/>
    <x v="14"/>
    <s v="Caribe Nor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89323"/>
    <s v=""/>
    <n v="47570"/>
    <x v="559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6856568"/>
    <s v=""/>
    <n v="47605"/>
    <x v="560"/>
    <x v="14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6853934"/>
    <s v=""/>
    <n v="47605"/>
    <x v="560"/>
    <x v="14"/>
    <s v="Caribe Norte"/>
    <s v=""/>
    <s v=""/>
    <s v=""/>
    <d v="2019-11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2528392"/>
    <s v=""/>
    <n v="47605"/>
    <x v="560"/>
    <x v="14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5077976"/>
    <s v=""/>
    <n v="47605"/>
    <x v="560"/>
    <x v="14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151456892"/>
    <s v=""/>
    <n v="47605"/>
    <x v="560"/>
    <x v="14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81026764"/>
    <s v=""/>
    <n v="47605"/>
    <x v="560"/>
    <x v="14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41895643"/>
    <s v=""/>
    <n v="47605"/>
    <x v="560"/>
    <x v="14"/>
    <s v="Caribe Norte"/>
    <s v="X"/>
    <s v=""/>
    <s v=""/>
    <d v="2019-11-26T00:00:00"/>
    <s v=""/>
    <s v=""/>
    <s v=""/>
    <s v="X"/>
    <s v="X"/>
    <s v=""/>
    <s v=""/>
    <s v="X"/>
    <s v=""/>
    <s v=""/>
    <s v=""/>
    <s v=""/>
    <s v=""/>
    <d v="2019-11-26T00:00:00"/>
    <d v="2019-11-26T00:00:00"/>
    <n v="3"/>
    <s v=""/>
    <n v="1"/>
  </r>
  <r>
    <n v="26814021"/>
    <s v=""/>
    <n v="47660"/>
    <x v="561"/>
    <x v="14"/>
    <s v="Caribe Norte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162235"/>
    <s v=""/>
    <n v="47660"/>
    <x v="561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306382"/>
    <s v=""/>
    <n v="47660"/>
    <x v="561"/>
    <x v="14"/>
    <s v="Caribe Norte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4450"/>
    <s v=""/>
    <n v="47660"/>
    <x v="561"/>
    <x v="14"/>
    <s v="Caribe Nor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6T00:00:00"/>
    <d v="2019-04-06T00:00:00"/>
    <n v="3"/>
    <s v=""/>
    <n v="1"/>
  </r>
  <r>
    <n v="7595835"/>
    <s v=""/>
    <n v="47660"/>
    <x v="561"/>
    <x v="14"/>
    <s v="Caribe Nor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848419"/>
    <s v=""/>
    <n v="47660"/>
    <x v="561"/>
    <x v="14"/>
    <s v="Caribe Norte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762185"/>
    <s v=""/>
    <n v="47660"/>
    <x v="561"/>
    <x v="14"/>
    <s v="Caribe Norte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760606"/>
    <s v=""/>
    <n v="47660"/>
    <x v="561"/>
    <x v="14"/>
    <s v="Caribe Nor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940866"/>
    <s v=""/>
    <n v="47660"/>
    <x v="561"/>
    <x v="14"/>
    <s v="Caribe Norte"/>
    <s v=""/>
    <s v=""/>
    <s v=""/>
    <d v="2019-07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81449"/>
    <s v=""/>
    <n v="47675"/>
    <x v="286"/>
    <x v="14"/>
    <s v="Caribe Norte"/>
    <s v="X"/>
    <s v=""/>
    <s v=""/>
    <d v="2019-11-26T00:00:00"/>
    <s v=""/>
    <s v=""/>
    <s v=""/>
    <s v="X"/>
    <s v="X"/>
    <s v=""/>
    <s v=""/>
    <s v="X"/>
    <s v=""/>
    <s v=""/>
    <s v=""/>
    <s v=""/>
    <s v=""/>
    <d v="2019-11-26T00:00:00"/>
    <d v="2019-11-26T00:00:00"/>
    <n v="3"/>
    <s v=""/>
    <n v="1"/>
  </r>
  <r>
    <n v="26881446"/>
    <s v=""/>
    <n v="47675"/>
    <x v="286"/>
    <x v="14"/>
    <s v="Caribe Norte"/>
    <s v=""/>
    <s v=""/>
    <s v=""/>
    <d v="2019-11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881258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26881214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26880404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26880023"/>
    <s v=""/>
    <n v="47675"/>
    <x v="286"/>
    <x v="14"/>
    <s v="Caribe Norte"/>
    <s v="X"/>
    <s v=""/>
    <s v="Asegurado 2020"/>
    <d v="2019-11-26T00:00:00"/>
    <s v=""/>
    <s v=""/>
    <d v="2020-01-30T00:00:00"/>
    <s v="X"/>
    <s v="X"/>
    <s v=""/>
    <s v=""/>
    <s v="X"/>
    <s v=""/>
    <s v=""/>
    <s v=""/>
    <s v=""/>
    <s v=""/>
    <d v="2019-11-26T00:00:00"/>
    <d v="2019-11-26T00:00:00"/>
    <n v="3"/>
    <s v=""/>
    <n v="1"/>
  </r>
  <r>
    <n v="26879982"/>
    <s v=""/>
    <n v="47675"/>
    <x v="286"/>
    <x v="14"/>
    <s v="Caribe Norte"/>
    <s v="X"/>
    <s v=""/>
    <s v=""/>
    <d v="2019-11-26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s v=""/>
    <n v="1"/>
  </r>
  <r>
    <n v="26870331"/>
    <s v=""/>
    <n v="47675"/>
    <x v="286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6696772"/>
    <s v=""/>
    <n v="47675"/>
    <x v="286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26695215"/>
    <s v=""/>
    <n v="47675"/>
    <x v="286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6694937"/>
    <s v=""/>
    <n v="47675"/>
    <x v="286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694906"/>
    <s v=""/>
    <n v="47675"/>
    <x v="286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26694519"/>
    <s v=""/>
    <n v="47675"/>
    <x v="286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6693871"/>
    <s v=""/>
    <n v="47675"/>
    <x v="286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36385730"/>
    <s v=""/>
    <n v="47675"/>
    <x v="286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64581125"/>
    <s v=""/>
    <n v="47675"/>
    <x v="286"/>
    <x v="14"/>
    <s v="Caribe Norte"/>
    <s v=""/>
    <s v=""/>
    <s v=""/>
    <d v="2019-11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6214"/>
    <s v=""/>
    <n v="47675"/>
    <x v="286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2506587"/>
    <s v=""/>
    <n v="47675"/>
    <x v="286"/>
    <x v="14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095476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5095090"/>
    <s v=""/>
    <n v="47675"/>
    <x v="286"/>
    <x v="14"/>
    <s v="Caribe Nor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95026"/>
    <s v=""/>
    <n v="47675"/>
    <x v="286"/>
    <x v="14"/>
    <s v="Caribe Nor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77705"/>
    <s v=""/>
    <n v="47675"/>
    <x v="286"/>
    <x v="14"/>
    <s v="Caribe Norte"/>
    <s v=""/>
    <s v=""/>
    <s v=""/>
    <d v="2019-11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051787"/>
    <s v=""/>
    <n v="47675"/>
    <x v="286"/>
    <x v="14"/>
    <s v="Caribe Nor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93882"/>
    <s v=""/>
    <n v="47675"/>
    <x v="286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1128194961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1127659987"/>
    <s v=""/>
    <n v="47675"/>
    <x v="286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36386254"/>
    <s v=""/>
    <n v="47675"/>
    <x v="286"/>
    <x v="14"/>
    <s v="Caribe Norte"/>
    <s v=""/>
    <s v=""/>
    <s v=""/>
    <d v="2019-11-0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6377"/>
    <s v=""/>
    <n v="47675"/>
    <x v="286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6548"/>
    <s v=""/>
    <n v="47675"/>
    <x v="286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36385849"/>
    <s v=""/>
    <n v="47675"/>
    <x v="286"/>
    <x v="14"/>
    <s v="Caribe Norte"/>
    <s v="X"/>
    <s v="Ahorrador 2020"/>
    <s v=""/>
    <d v="2019-11-02T00:00:00"/>
    <d v="2020-01-28T00:00:00"/>
    <d v="2020-01-29T00:00:00"/>
    <s v=""/>
    <s v="X"/>
    <s v="X"/>
    <s v="X"/>
    <s v=""/>
    <s v="X"/>
    <s v=""/>
    <s v=""/>
    <s v=""/>
    <s v=""/>
    <s v="A02"/>
    <s v=""/>
    <s v=""/>
    <n v="3"/>
    <s v=""/>
    <n v="1"/>
  </r>
  <r>
    <n v="36385823"/>
    <s v=""/>
    <n v="47675"/>
    <x v="286"/>
    <x v="14"/>
    <s v="Caribe Norte"/>
    <s v=""/>
    <s v=""/>
    <s v=""/>
    <d v="2019-11-0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5695"/>
    <s v=""/>
    <n v="47675"/>
    <x v="286"/>
    <x v="14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385328"/>
    <s v=""/>
    <n v="47675"/>
    <x v="286"/>
    <x v="14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7617822"/>
    <s v=""/>
    <n v="47675"/>
    <x v="286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07607921"/>
    <s v=""/>
    <n v="47675"/>
    <x v="286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3436396"/>
    <s v=""/>
    <n v="47675"/>
    <x v="286"/>
    <x v="14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5502"/>
    <s v=""/>
    <n v="47675"/>
    <x v="286"/>
    <x v="14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5305"/>
    <s v=""/>
    <n v="47675"/>
    <x v="286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1083435163"/>
    <s v=""/>
    <n v="47675"/>
    <x v="286"/>
    <x v="14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3434359"/>
    <s v=""/>
    <n v="47675"/>
    <x v="286"/>
    <x v="14"/>
    <s v="Caribe Norte"/>
    <s v="X"/>
    <s v=""/>
    <s v=""/>
    <d v="2019-09-30T00:00:00"/>
    <s v=""/>
    <s v=""/>
    <s v=""/>
    <s v="X"/>
    <s v="X"/>
    <s v=""/>
    <s v=""/>
    <s v="X"/>
    <s v=""/>
    <s v=""/>
    <s v=""/>
    <s v=""/>
    <s v=""/>
    <d v="2019-11-01T00:00:00"/>
    <d v="2019-11-01T00:00:00"/>
    <n v="3"/>
    <s v=""/>
    <n v="1"/>
  </r>
  <r>
    <n v="1083433960"/>
    <s v=""/>
    <n v="47675"/>
    <x v="286"/>
    <x v="14"/>
    <s v="Caribe Norte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16T00:00:00"/>
    <d v="2019-10-16T00:00:00"/>
    <n v="3"/>
    <s v=""/>
    <n v="1"/>
  </r>
  <r>
    <n v="1083432722"/>
    <s v=""/>
    <n v="47675"/>
    <x v="286"/>
    <x v="14"/>
    <s v="Caribe Norte"/>
    <s v="X"/>
    <s v=""/>
    <s v=""/>
    <d v="2019-09-30T00:00:00"/>
    <s v=""/>
    <s v=""/>
    <s v=""/>
    <s v="X"/>
    <s v="X"/>
    <s v=""/>
    <s v=""/>
    <s v="X"/>
    <s v=""/>
    <s v=""/>
    <s v=""/>
    <s v=""/>
    <s v=""/>
    <d v="2019-11-01T00:00:00"/>
    <d v="2019-11-01T00:00:00"/>
    <n v="3"/>
    <s v=""/>
    <n v="1"/>
  </r>
  <r>
    <n v="1083432503"/>
    <s v=""/>
    <n v="47675"/>
    <x v="286"/>
    <x v="14"/>
    <s v="Caribe Norte"/>
    <s v="X"/>
    <s v=""/>
    <s v=""/>
    <d v="2019-09-30T00:00:00"/>
    <s v=""/>
    <s v=""/>
    <s v=""/>
    <s v="X"/>
    <s v="X"/>
    <s v=""/>
    <s v=""/>
    <s v="X"/>
    <s v=""/>
    <s v=""/>
    <s v=""/>
    <s v=""/>
    <s v=""/>
    <d v="2019-11-01T00:00:00"/>
    <d v="2019-11-01T00:00:00"/>
    <n v="3"/>
    <s v=""/>
    <n v="1"/>
  </r>
  <r>
    <n v="1082940310"/>
    <s v=""/>
    <n v="47675"/>
    <x v="286"/>
    <x v="14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82933743"/>
    <s v=""/>
    <n v="47675"/>
    <x v="286"/>
    <x v="14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82045267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1082044808"/>
    <s v=""/>
    <n v="47675"/>
    <x v="286"/>
    <x v="14"/>
    <s v="Caribe Norte"/>
    <s v=""/>
    <s v=""/>
    <s v=""/>
    <d v="2019-11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2044698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1082044300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1079912472"/>
    <s v=""/>
    <n v="47675"/>
    <x v="286"/>
    <x v="14"/>
    <s v="Caribe Norte"/>
    <s v=""/>
    <s v=""/>
    <s v=""/>
    <d v="2019-11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478925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1041892410"/>
    <s v=""/>
    <n v="47675"/>
    <x v="286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9043908"/>
    <s v=""/>
    <n v="47675"/>
    <x v="286"/>
    <x v="14"/>
    <s v="Caribe Norte"/>
    <s v="X"/>
    <s v=""/>
    <s v=""/>
    <d v="2019-11-26T00:00:00"/>
    <s v=""/>
    <s v=""/>
    <s v=""/>
    <s v="X"/>
    <s v="X"/>
    <s v=""/>
    <s v=""/>
    <s v="X"/>
    <s v=""/>
    <s v=""/>
    <s v=""/>
    <s v=""/>
    <s v=""/>
    <d v="2019-11-26T00:00:00"/>
    <d v="2019-11-26T00:00:00"/>
    <n v="3"/>
    <s v=""/>
    <n v="1"/>
  </r>
  <r>
    <n v="1007730378"/>
    <s v=""/>
    <n v="47675"/>
    <x v="286"/>
    <x v="14"/>
    <s v="Caribe Norte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16T00:00:00"/>
    <d v="2019-10-16T00:00:00"/>
    <n v="3"/>
    <s v=""/>
    <n v="1"/>
  </r>
  <r>
    <n v="1007730291"/>
    <s v=""/>
    <n v="47675"/>
    <x v="286"/>
    <x v="14"/>
    <s v="Caribe Norte"/>
    <s v=""/>
    <s v=""/>
    <s v=""/>
    <d v="2019-10-1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7607906"/>
    <s v=""/>
    <n v="47675"/>
    <x v="286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79309"/>
    <s v=""/>
    <n v="47675"/>
    <x v="286"/>
    <x v="14"/>
    <s v="Caribe Nor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046356"/>
    <s v=""/>
    <n v="47675"/>
    <x v="286"/>
    <x v="14"/>
    <s v="Caribe Norte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537020"/>
    <s v=""/>
    <n v="47675"/>
    <x v="286"/>
    <x v="14"/>
    <s v="Caribe Nor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434907"/>
    <s v=""/>
    <n v="47675"/>
    <x v="286"/>
    <x v="14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2044964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85480267"/>
    <s v=""/>
    <n v="47675"/>
    <x v="286"/>
    <x v="14"/>
    <s v="Caribe Nor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85479936"/>
    <s v=""/>
    <n v="47675"/>
    <x v="286"/>
    <x v="14"/>
    <s v="Caribe Nor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79193"/>
    <s v=""/>
    <n v="47675"/>
    <x v="286"/>
    <x v="14"/>
    <s v="Caribe Norte"/>
    <s v="X"/>
    <s v=""/>
    <s v=""/>
    <d v="2019-11-26T00:00:00"/>
    <s v=""/>
    <s v=""/>
    <s v=""/>
    <s v="X"/>
    <s v="X"/>
    <s v=""/>
    <s v=""/>
    <s v="X"/>
    <s v=""/>
    <s v=""/>
    <s v=""/>
    <s v=""/>
    <s v=""/>
    <d v="2019-11-26T00:00:00"/>
    <d v="2019-11-26T00:00:00"/>
    <n v="3"/>
    <s v=""/>
    <n v="1"/>
  </r>
  <r>
    <n v="85478822"/>
    <s v=""/>
    <n v="47675"/>
    <x v="286"/>
    <x v="14"/>
    <s v="Caribe Nor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85125834"/>
    <s v=""/>
    <n v="47675"/>
    <x v="286"/>
    <x v="14"/>
    <s v="Caribe Norte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51655748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26904719"/>
    <s v=""/>
    <n v="47692"/>
    <x v="562"/>
    <x v="14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6893385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892348"/>
    <s v=""/>
    <n v="47692"/>
    <x v="562"/>
    <x v="14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6884767"/>
    <s v=""/>
    <n v="47692"/>
    <x v="562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51663323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1051670905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9262901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33219381"/>
    <s v=""/>
    <n v="47692"/>
    <x v="562"/>
    <x v="14"/>
    <s v="Caribe Nor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91426672"/>
    <s v=""/>
    <n v="47692"/>
    <x v="562"/>
    <x v="14"/>
    <s v="Caribe Nor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03667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12603481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2603256"/>
    <s v=""/>
    <n v="47692"/>
    <x v="562"/>
    <x v="14"/>
    <s v="Caribe Nor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03208"/>
    <s v=""/>
    <n v="47692"/>
    <x v="562"/>
    <x v="14"/>
    <s v="Caribe Nor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03130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02847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02840"/>
    <s v=""/>
    <n v="47692"/>
    <x v="562"/>
    <x v="14"/>
    <s v="Caribe Norte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2602552"/>
    <s v=""/>
    <n v="47692"/>
    <x v="562"/>
    <x v="14"/>
    <s v="Caribe Norte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4T00:00:00"/>
    <d v="2019-12-14T00:00:00"/>
    <n v="3"/>
    <s v=""/>
    <n v="1"/>
  </r>
  <r>
    <n v="12602329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12602272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2601809"/>
    <s v=""/>
    <n v="47692"/>
    <x v="562"/>
    <x v="14"/>
    <s v="Caribe Nor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01729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2601303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s v=""/>
    <n v="1"/>
  </r>
  <r>
    <n v="12601291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12601082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00922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00514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2600246"/>
    <s v=""/>
    <n v="47692"/>
    <x v="562"/>
    <x v="14"/>
    <s v="Caribe Nor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600092"/>
    <s v=""/>
    <n v="47692"/>
    <x v="562"/>
    <x v="14"/>
    <s v="Caribe Norte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5T00:00:00"/>
    <d v="2019-07-25T00:00:00"/>
    <n v="3"/>
    <s v=""/>
    <n v="1"/>
  </r>
  <r>
    <n v="57434198"/>
    <s v=""/>
    <n v="47692"/>
    <x v="562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57421388"/>
    <s v=""/>
    <n v="47692"/>
    <x v="562"/>
    <x v="14"/>
    <s v="Caribe Norte"/>
    <s v="X"/>
    <s v=""/>
    <s v=""/>
    <d v="2019-10-15T00:00:00"/>
    <s v=""/>
    <s v=""/>
    <s v=""/>
    <s v="X"/>
    <s v="X"/>
    <s v=""/>
    <s v=""/>
    <s v="X"/>
    <s v=""/>
    <s v=""/>
    <s v=""/>
    <s v=""/>
    <s v=""/>
    <d v="2019-10-19T00:00:00"/>
    <d v="2019-10-19T00:00:00"/>
    <n v="3"/>
    <s v=""/>
    <n v="1"/>
  </r>
  <r>
    <n v="57408923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8650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7315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06747"/>
    <s v=""/>
    <n v="47692"/>
    <x v="562"/>
    <x v="14"/>
    <s v="Caribe Nor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12420105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85166978"/>
    <s v=""/>
    <n v="47692"/>
    <x v="562"/>
    <x v="14"/>
    <s v="Caribe Nor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55224845"/>
    <s v=""/>
    <n v="47692"/>
    <x v="562"/>
    <x v="14"/>
    <s v="Caribe Nor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33219483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2994183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900804"/>
    <s v=""/>
    <n v="47692"/>
    <x v="562"/>
    <x v="14"/>
    <s v="Caribe Nor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51886524"/>
    <s v=""/>
    <n v="47692"/>
    <x v="562"/>
    <x v="14"/>
    <s v="Caribe Nor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73131784"/>
    <s v=""/>
    <n v="47692"/>
    <x v="562"/>
    <x v="14"/>
    <s v="Caribe Nor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45473436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4943610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3401801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40984740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3075534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75353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3074831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23074813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23012263"/>
    <s v=""/>
    <n v="47692"/>
    <x v="562"/>
    <x v="14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04320244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120012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57137"/>
    <s v=""/>
    <n v="47692"/>
    <x v="562"/>
    <x v="14"/>
    <s v="Caribe Norte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05690"/>
    <s v=""/>
    <n v="47692"/>
    <x v="562"/>
    <x v="14"/>
    <s v="Caribe Nor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02352"/>
    <s v=""/>
    <n v="47692"/>
    <x v="562"/>
    <x v="14"/>
    <s v="Caribe Nor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37365683"/>
    <s v=""/>
    <n v="47692"/>
    <x v="562"/>
    <x v="14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9274247"/>
    <s v=""/>
    <n v="47692"/>
    <x v="562"/>
    <x v="14"/>
    <s v="Caribe Nor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9272626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70718"/>
    <s v=""/>
    <n v="47692"/>
    <x v="562"/>
    <x v="14"/>
    <s v="Caribe Nor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9270157"/>
    <s v=""/>
    <n v="47692"/>
    <x v="562"/>
    <x v="14"/>
    <s v="Caribe Nor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9269758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69454"/>
    <s v=""/>
    <n v="47692"/>
    <x v="562"/>
    <x v="14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9267048"/>
    <s v=""/>
    <n v="47692"/>
    <x v="562"/>
    <x v="14"/>
    <s v="Caribe Nor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36724189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13114"/>
    <s v=""/>
    <n v="47692"/>
    <x v="562"/>
    <x v="14"/>
    <s v="Caribe Norte"/>
    <s v="X"/>
    <s v="Ahorrador 2020"/>
    <s v=""/>
    <d v="2019-10-15T00:00:00"/>
    <d v="2020-01-11T00:00:00"/>
    <d v="2020-01-13T00:00:00"/>
    <s v=""/>
    <s v="X"/>
    <s v="X"/>
    <s v="X"/>
    <s v=""/>
    <s v="X"/>
    <s v=""/>
    <s v=""/>
    <s v=""/>
    <s v=""/>
    <s v="A02"/>
    <s v=""/>
    <s v=""/>
    <n v="3"/>
    <s v=""/>
    <n v="1"/>
  </r>
  <r>
    <n v="36711953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11786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6696934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96725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64423"/>
    <s v=""/>
    <n v="47692"/>
    <x v="562"/>
    <x v="14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9264160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9261370"/>
    <s v=""/>
    <n v="47692"/>
    <x v="562"/>
    <x v="14"/>
    <s v="Caribe Norte"/>
    <s v="X"/>
    <s v=""/>
    <s v="Asegurado 2020"/>
    <d v="2019-07-19T00:00:00"/>
    <s v=""/>
    <s v=""/>
    <d v="2020-03-17T00:00:00"/>
    <s v=""/>
    <s v=""/>
    <s v=""/>
    <s v=""/>
    <s v="X"/>
    <s v=""/>
    <s v=""/>
    <s v=""/>
    <s v=""/>
    <s v=""/>
    <d v="2019-07-19T00:00:00"/>
    <d v="2019-07-19T00:00:00"/>
    <n v="3"/>
    <s v=""/>
    <n v="1"/>
  </r>
  <r>
    <n v="36642358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51187971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40667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6640263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7877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6577821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36577813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64967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36577791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6577722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6577693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6577680"/>
    <s v=""/>
    <n v="47692"/>
    <x v="562"/>
    <x v="14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6577628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7567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6577511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7475"/>
    <s v=""/>
    <n v="47692"/>
    <x v="562"/>
    <x v="14"/>
    <s v="Caribe Norte"/>
    <s v=""/>
    <s v=""/>
    <s v=""/>
    <d v="2019-10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577426"/>
    <s v=""/>
    <n v="47692"/>
    <x v="562"/>
    <x v="14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36577387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7379"/>
    <s v=""/>
    <n v="47692"/>
    <x v="562"/>
    <x v="14"/>
    <s v="Caribe Norte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36577331"/>
    <s v=""/>
    <n v="47692"/>
    <x v="562"/>
    <x v="14"/>
    <s v="Caribe Nor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36577319"/>
    <s v=""/>
    <n v="47692"/>
    <x v="562"/>
    <x v="14"/>
    <s v="Caribe Nor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36577313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6577230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6577147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7059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6577056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7047"/>
    <s v=""/>
    <n v="47692"/>
    <x v="562"/>
    <x v="14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6576974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963"/>
    <s v=""/>
    <n v="47692"/>
    <x v="562"/>
    <x v="14"/>
    <s v="Caribe Norte"/>
    <s v=""/>
    <s v=""/>
    <s v=""/>
    <d v="2019-10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576952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945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898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6576884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6576808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6576798"/>
    <s v=""/>
    <n v="47692"/>
    <x v="562"/>
    <x v="14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6576773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6576724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36576718"/>
    <s v=""/>
    <n v="47692"/>
    <x v="562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36576680"/>
    <s v=""/>
    <n v="47692"/>
    <x v="562"/>
    <x v="14"/>
    <s v="Caribe Norte"/>
    <s v="X"/>
    <s v=""/>
    <s v=""/>
    <d v="2019-10-21T00:00:00"/>
    <s v=""/>
    <s v=""/>
    <s v=""/>
    <s v="X"/>
    <s v="X"/>
    <s v=""/>
    <s v=""/>
    <s v="X"/>
    <s v=""/>
    <s v=""/>
    <s v=""/>
    <s v=""/>
    <s v=""/>
    <d v="2019-10-21T00:00:00"/>
    <d v="2019-10-21T00:00:00"/>
    <n v="3"/>
    <s v=""/>
    <n v="1"/>
  </r>
  <r>
    <n v="36576660"/>
    <s v=""/>
    <n v="47692"/>
    <x v="562"/>
    <x v="14"/>
    <s v="Caribe Nor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36576651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128328604"/>
    <s v=""/>
    <n v="47692"/>
    <x v="562"/>
    <x v="14"/>
    <s v="Caribe Nor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500"/>
    <s v=""/>
    <n v="47692"/>
    <x v="562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36576391"/>
    <s v=""/>
    <n v="47692"/>
    <x v="562"/>
    <x v="14"/>
    <s v="Caribe Norte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36576190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182"/>
    <s v=""/>
    <n v="47692"/>
    <x v="562"/>
    <x v="14"/>
    <s v="Caribe Nor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36576153"/>
    <s v=""/>
    <n v="47692"/>
    <x v="562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36575906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5858"/>
    <s v=""/>
    <n v="47692"/>
    <x v="562"/>
    <x v="14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6575850"/>
    <s v=""/>
    <n v="47692"/>
    <x v="562"/>
    <x v="14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36575753"/>
    <s v=""/>
    <n v="47692"/>
    <x v="562"/>
    <x v="14"/>
    <s v="Caribe Nor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36575674"/>
    <s v=""/>
    <n v="47692"/>
    <x v="562"/>
    <x v="14"/>
    <s v="Caribe Norte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36575630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6575428"/>
    <s v=""/>
    <n v="47692"/>
    <x v="562"/>
    <x v="14"/>
    <s v="Caribe Norte"/>
    <s v="X"/>
    <s v=""/>
    <s v="Asegurado 2020"/>
    <d v="2019-12-12T00:00:00"/>
    <s v=""/>
    <s v=""/>
    <d v="2020-02-14T00:00:00"/>
    <s v=""/>
    <s v=""/>
    <s v=""/>
    <s v=""/>
    <s v="X"/>
    <s v=""/>
    <s v=""/>
    <s v=""/>
    <s v=""/>
    <s v=""/>
    <d v="2019-12-12T00:00:00"/>
    <d v="2019-12-12T00:00:00"/>
    <n v="3"/>
    <s v=""/>
    <n v="1"/>
  </r>
  <r>
    <n v="8753162"/>
    <s v=""/>
    <n v="47692"/>
    <x v="562"/>
    <x v="14"/>
    <s v="Caribe Norte"/>
    <s v=""/>
    <s v=""/>
    <s v=""/>
    <d v="2019-12-1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575549"/>
    <s v=""/>
    <n v="47692"/>
    <x v="562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6576321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384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307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477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6576484"/>
    <s v=""/>
    <n v="47692"/>
    <x v="562"/>
    <x v="14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6576524"/>
    <s v=""/>
    <n v="47692"/>
    <x v="562"/>
    <x v="14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36576558"/>
    <s v=""/>
    <n v="47692"/>
    <x v="562"/>
    <x v="14"/>
    <s v="Caribe Nor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36576961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980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6998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3272047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1004325065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85163284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22834"/>
    <s v=""/>
    <n v="47692"/>
    <x v="562"/>
    <x v="14"/>
    <s v="Caribe Nor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7019"/>
    <s v=""/>
    <n v="47692"/>
    <x v="562"/>
    <x v="14"/>
    <s v="Caribe Nor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36577182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46615"/>
    <s v=""/>
    <n v="47692"/>
    <x v="562"/>
    <x v="14"/>
    <s v="Caribe Nor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33220351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9199"/>
    <s v=""/>
    <n v="47692"/>
    <x v="562"/>
    <x v="14"/>
    <s v="Caribe Nor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8916"/>
    <s v=""/>
    <n v="47692"/>
    <x v="562"/>
    <x v="14"/>
    <s v="Caribe Nor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8341"/>
    <s v=""/>
    <n v="47692"/>
    <x v="562"/>
    <x v="14"/>
    <s v="Caribe Nor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33215667"/>
    <s v=""/>
    <n v="47692"/>
    <x v="562"/>
    <x v="14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2600652"/>
    <s v=""/>
    <n v="47692"/>
    <x v="562"/>
    <x v="14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7617094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5175156"/>
    <s v=""/>
    <n v="47692"/>
    <x v="562"/>
    <x v="14"/>
    <s v="Caribe Nor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7600121"/>
    <s v=""/>
    <n v="47692"/>
    <x v="562"/>
    <x v="14"/>
    <s v="Caribe Nor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83692101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82479939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8791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82478726"/>
    <s v=""/>
    <n v="47692"/>
    <x v="562"/>
    <x v="14"/>
    <s v="Caribe Norte"/>
    <s v="X"/>
    <s v="Ahorrador 2020"/>
    <s v=""/>
    <d v="2019-08-08T00:00:00"/>
    <d v="2020-01-21T00:00:00"/>
    <d v="2020-01-22T00:00:00"/>
    <s v=""/>
    <s v=""/>
    <s v=""/>
    <s v=""/>
    <s v=""/>
    <s v="X"/>
    <s v=""/>
    <s v=""/>
    <s v=""/>
    <s v=""/>
    <s v="A02"/>
    <s v=""/>
    <s v=""/>
    <n v="3"/>
    <s v=""/>
    <n v="1"/>
  </r>
  <r>
    <n v="1082477740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7678"/>
    <s v=""/>
    <n v="47692"/>
    <x v="562"/>
    <x v="14"/>
    <s v="Caribe Nor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1082477019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6785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82476677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82476476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82476339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6109"/>
    <s v=""/>
    <n v="47692"/>
    <x v="562"/>
    <x v="14"/>
    <s v="Caribe Norte"/>
    <s v=""/>
    <s v=""/>
    <s v=""/>
    <d v="2019-10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2476100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82476090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82474754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82474441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82473989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3779"/>
    <s v=""/>
    <n v="47692"/>
    <x v="562"/>
    <x v="14"/>
    <s v="Caribe Norte"/>
    <s v=""/>
    <s v=""/>
    <s v=""/>
    <d v="2019-10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2473706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082473531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82473432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3417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3306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3042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2899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2724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82472631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2614"/>
    <s v=""/>
    <n v="47692"/>
    <x v="562"/>
    <x v="14"/>
    <s v="Caribe Nor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1082472108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2105"/>
    <s v=""/>
    <n v="47692"/>
    <x v="562"/>
    <x v="14"/>
    <s v="Caribe Nor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2471858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1685"/>
    <s v=""/>
    <n v="47692"/>
    <x v="562"/>
    <x v="14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82471479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1082471445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1320"/>
    <s v=""/>
    <n v="47692"/>
    <x v="562"/>
    <x v="14"/>
    <s v="Caribe Nor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82471072"/>
    <s v=""/>
    <n v="47692"/>
    <x v="562"/>
    <x v="14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82470536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2470480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0456"/>
    <s v=""/>
    <n v="47692"/>
    <x v="562"/>
    <x v="14"/>
    <s v="Caribe Norte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0444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1082470432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2470209"/>
    <s v=""/>
    <n v="47692"/>
    <x v="562"/>
    <x v="14"/>
    <s v="Caribe Nor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82470154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0060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81914189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1912330"/>
    <s v=""/>
    <n v="47692"/>
    <x v="562"/>
    <x v="14"/>
    <s v="Caribe Nor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3216413"/>
    <s v=""/>
    <n v="47692"/>
    <x v="562"/>
    <x v="14"/>
    <s v="Caribe Nor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s v=""/>
    <n v="1"/>
  </r>
  <r>
    <n v="33216039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0293668"/>
    <s v=""/>
    <n v="47692"/>
    <x v="562"/>
    <x v="14"/>
    <s v="Caribe Norte"/>
    <s v="X"/>
    <s v="Ahorrador 2020"/>
    <s v=""/>
    <d v="2019-10-11T00:00:00"/>
    <d v="2020-01-29T00:00:00"/>
    <d v="2020-01-30T00:00:00"/>
    <s v=""/>
    <s v="X"/>
    <s v="X"/>
    <s v="X"/>
    <s v=""/>
    <s v="X"/>
    <s v=""/>
    <s v=""/>
    <s v=""/>
    <s v=""/>
    <s v="A02"/>
    <s v=""/>
    <s v=""/>
    <n v="3"/>
    <s v=""/>
    <n v="1"/>
  </r>
  <r>
    <n v="33217134"/>
    <s v=""/>
    <n v="47692"/>
    <x v="562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33217307"/>
    <s v=""/>
    <n v="47692"/>
    <x v="562"/>
    <x v="14"/>
    <s v="Caribe Nor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19752562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52526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9550017"/>
    <s v=""/>
    <n v="47692"/>
    <x v="562"/>
    <x v="14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9545004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540011"/>
    <s v=""/>
    <n v="47692"/>
    <x v="562"/>
    <x v="14"/>
    <s v="Caribe Nor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2-06T00:00:00"/>
    <d v="2019-12-06T00:00:00"/>
    <n v="3"/>
    <s v=""/>
    <n v="1"/>
  </r>
  <r>
    <n v="33216117"/>
    <s v=""/>
    <n v="47692"/>
    <x v="562"/>
    <x v="14"/>
    <s v="Caribe Nor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8936302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23928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33221440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21173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18451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2600782"/>
    <s v=""/>
    <n v="47692"/>
    <x v="562"/>
    <x v="14"/>
    <s v="Caribe Nor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1082472829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82473407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3541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82471870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07743638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082475166"/>
    <s v=""/>
    <n v="47692"/>
    <x v="562"/>
    <x v="14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051655562"/>
    <s v=""/>
    <n v="47692"/>
    <x v="562"/>
    <x v="14"/>
    <s v="Caribe Nor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1051655383"/>
    <s v=""/>
    <n v="47692"/>
    <x v="562"/>
    <x v="14"/>
    <s v="Caribe Nor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654979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459092"/>
    <s v=""/>
    <n v="47692"/>
    <x v="562"/>
    <x v="14"/>
    <s v="Caribe Norte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1050457119"/>
    <s v=""/>
    <n v="47692"/>
    <x v="562"/>
    <x v="14"/>
    <s v="Caribe Nor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50456043"/>
    <s v=""/>
    <n v="47692"/>
    <x v="562"/>
    <x v="14"/>
    <s v="Caribe Nor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1082474284"/>
    <s v=""/>
    <n v="47692"/>
    <x v="562"/>
    <x v="14"/>
    <s v="Caribe Nor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22367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7223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4210528"/>
    <s v=""/>
    <n v="47692"/>
    <x v="562"/>
    <x v="14"/>
    <s v="Caribe Nor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099338"/>
    <s v=""/>
    <n v="47692"/>
    <x v="562"/>
    <x v="14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07744046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744038"/>
    <s v=""/>
    <n v="47692"/>
    <x v="562"/>
    <x v="14"/>
    <s v="Caribe Nor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1007474635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6528"/>
    <s v=""/>
    <n v="47692"/>
    <x v="562"/>
    <x v="14"/>
    <s v="Caribe Nor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405047"/>
    <s v=""/>
    <n v="47692"/>
    <x v="562"/>
    <x v="14"/>
    <s v="Caribe Nor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3218881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8264"/>
    <s v=""/>
    <n v="47692"/>
    <x v="562"/>
    <x v="14"/>
    <s v="Caribe Nor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3214513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3455"/>
    <s v=""/>
    <n v="47692"/>
    <x v="562"/>
    <x v="14"/>
    <s v="Caribe Norte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0274743"/>
    <s v=""/>
    <n v="47692"/>
    <x v="562"/>
    <x v="14"/>
    <s v="Caribe Nor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33222841"/>
    <s v=""/>
    <n v="47692"/>
    <x v="562"/>
    <x v="14"/>
    <s v="Caribe Nor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9443"/>
    <s v=""/>
    <n v="47692"/>
    <x v="562"/>
    <x v="14"/>
    <s v="Caribe Norte"/>
    <s v="X"/>
    <s v="Ahorrador 2020"/>
    <s v=""/>
    <d v="2019-10-15T00:00:00"/>
    <d v="2020-01-09T00:00:00"/>
    <d v="2020-01-10T00:00:00"/>
    <s v=""/>
    <s v=""/>
    <s v=""/>
    <s v=""/>
    <s v=""/>
    <s v="X"/>
    <s v=""/>
    <s v=""/>
    <s v=""/>
    <s v=""/>
    <s v="A02"/>
    <s v=""/>
    <s v=""/>
    <n v="3"/>
    <s v=""/>
    <n v="1"/>
  </r>
  <r>
    <n v="85163105"/>
    <s v=""/>
    <n v="47692"/>
    <x v="562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657830"/>
    <s v=""/>
    <n v="47703"/>
    <x v="563"/>
    <x v="14"/>
    <s v="Caribe Nor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5258"/>
    <s v=""/>
    <n v="47703"/>
    <x v="563"/>
    <x v="14"/>
    <s v="Caribe Norte"/>
    <s v=""/>
    <s v=""/>
    <s v=""/>
    <d v="2019-10-1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6902280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6884877"/>
    <s v=""/>
    <n v="47703"/>
    <x v="563"/>
    <x v="14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6884791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26884754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26884653"/>
    <s v=""/>
    <n v="47703"/>
    <x v="563"/>
    <x v="14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6884448"/>
    <s v=""/>
    <n v="47703"/>
    <x v="563"/>
    <x v="14"/>
    <s v="Caribe Nor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26722399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3219285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3256015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7650106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3219449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5104346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5097998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5097928"/>
    <s v=""/>
    <n v="47703"/>
    <x v="563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72735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9272608"/>
    <s v=""/>
    <n v="47703"/>
    <x v="563"/>
    <x v="14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9272394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9270398"/>
    <s v=""/>
    <n v="47703"/>
    <x v="563"/>
    <x v="14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9270378"/>
    <s v=""/>
    <n v="47703"/>
    <x v="563"/>
    <x v="14"/>
    <s v="Caribe Nor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70319"/>
    <s v=""/>
    <n v="47703"/>
    <x v="563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70245"/>
    <s v=""/>
    <n v="47703"/>
    <x v="563"/>
    <x v="14"/>
    <s v="Caribe Norte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41393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6741388"/>
    <s v=""/>
    <n v="47703"/>
    <x v="563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41379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6741332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9269348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6741312"/>
    <s v=""/>
    <n v="47703"/>
    <x v="563"/>
    <x v="14"/>
    <s v="Caribe Norte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41262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6741225"/>
    <s v=""/>
    <n v="47703"/>
    <x v="563"/>
    <x v="14"/>
    <s v="Caribe Norte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68331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3223112"/>
    <s v=""/>
    <n v="47703"/>
    <x v="563"/>
    <x v="14"/>
    <s v="Caribe Nor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3219676"/>
    <s v=""/>
    <n v="47703"/>
    <x v="563"/>
    <x v="14"/>
    <s v="Caribe Nor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36577819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6577650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1106712705"/>
    <s v=""/>
    <n v="47703"/>
    <x v="563"/>
    <x v="14"/>
    <s v="Caribe Nor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23739"/>
    <s v=""/>
    <n v="47703"/>
    <x v="563"/>
    <x v="14"/>
    <s v="Caribe Nor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23082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3222808"/>
    <s v=""/>
    <n v="47703"/>
    <x v="563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8337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1082478509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1082475340"/>
    <s v=""/>
    <n v="47703"/>
    <x v="563"/>
    <x v="14"/>
    <s v="Caribe Norte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1608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79991835"/>
    <s v=""/>
    <n v="47703"/>
    <x v="563"/>
    <x v="14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990698"/>
    <s v=""/>
    <n v="47703"/>
    <x v="563"/>
    <x v="14"/>
    <s v="Caribe Nor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079990582"/>
    <s v=""/>
    <n v="47703"/>
    <x v="563"/>
    <x v="14"/>
    <s v="Caribe Nor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1079990515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79990287"/>
    <s v=""/>
    <n v="47703"/>
    <x v="563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9990263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3217085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3217500"/>
    <s v=""/>
    <n v="47703"/>
    <x v="563"/>
    <x v="14"/>
    <s v="Caribe Norte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69828"/>
    <s v=""/>
    <n v="47703"/>
    <x v="563"/>
    <x v="14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9769296"/>
    <s v=""/>
    <n v="47703"/>
    <x v="563"/>
    <x v="14"/>
    <s v="Caribe Nor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463321"/>
    <s v=""/>
    <n v="47703"/>
    <x v="563"/>
    <x v="14"/>
    <s v="Caribe Nor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079991022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9464960"/>
    <s v=""/>
    <n v="47703"/>
    <x v="563"/>
    <x v="14"/>
    <s v="Caribe Nor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068386329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1079990609"/>
    <s v=""/>
    <n v="47703"/>
    <x v="563"/>
    <x v="14"/>
    <s v="Caribe Nor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33218248"/>
    <s v=""/>
    <n v="47703"/>
    <x v="563"/>
    <x v="14"/>
    <s v="Caribe Norte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20987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3220914"/>
    <s v=""/>
    <n v="47703"/>
    <x v="563"/>
    <x v="14"/>
    <s v="Caribe Norte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8008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1051677309"/>
    <s v=""/>
    <n v="47703"/>
    <x v="563"/>
    <x v="14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672645"/>
    <s v=""/>
    <n v="47703"/>
    <x v="563"/>
    <x v="14"/>
    <s v="Caribe Nor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1051669778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51669620"/>
    <s v=""/>
    <n v="47703"/>
    <x v="563"/>
    <x v="14"/>
    <s v="Caribe Nor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667599"/>
    <s v=""/>
    <n v="47703"/>
    <x v="563"/>
    <x v="14"/>
    <s v="Caribe Nor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051662728"/>
    <s v=""/>
    <n v="47703"/>
    <x v="563"/>
    <x v="14"/>
    <s v="Caribe Nor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1051660989"/>
    <s v=""/>
    <n v="47703"/>
    <x v="563"/>
    <x v="14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051660704"/>
    <s v=""/>
    <n v="47703"/>
    <x v="563"/>
    <x v="14"/>
    <s v="Caribe Nor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660148"/>
    <s v=""/>
    <n v="47703"/>
    <x v="563"/>
    <x v="14"/>
    <s v="Caribe Nor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051658750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51656539"/>
    <s v=""/>
    <n v="47703"/>
    <x v="563"/>
    <x v="14"/>
    <s v="Caribe Norte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51656311"/>
    <s v=""/>
    <n v="47703"/>
    <x v="563"/>
    <x v="14"/>
    <s v="Caribe Norte"/>
    <s v=""/>
    <s v=""/>
    <s v=""/>
    <d v="2019-10-1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51655422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51654486"/>
    <s v=""/>
    <n v="47703"/>
    <x v="563"/>
    <x v="14"/>
    <s v="Caribe Nor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904417"/>
    <s v=""/>
    <n v="47703"/>
    <x v="563"/>
    <x v="14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767059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766960"/>
    <s v=""/>
    <n v="47703"/>
    <x v="563"/>
    <x v="14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580672"/>
    <s v=""/>
    <n v="47703"/>
    <x v="563"/>
    <x v="14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010862555"/>
    <s v=""/>
    <n v="47703"/>
    <x v="563"/>
    <x v="14"/>
    <s v="Caribe Nor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8536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3218605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3222676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1002422239"/>
    <s v=""/>
    <n v="47703"/>
    <x v="563"/>
    <x v="14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02378702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7650188"/>
    <s v=""/>
    <n v="47703"/>
    <x v="563"/>
    <x v="14"/>
    <s v="Caribe Nor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32754248"/>
    <s v=""/>
    <n v="47703"/>
    <x v="563"/>
    <x v="14"/>
    <s v="Caribe Nor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015137"/>
    <s v=""/>
    <n v="47703"/>
    <x v="563"/>
    <x v="14"/>
    <s v="Caribe Nor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3222784"/>
    <s v=""/>
    <n v="47703"/>
    <x v="563"/>
    <x v="14"/>
    <s v="Caribe Nor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7634"/>
    <s v=""/>
    <n v="47707"/>
    <x v="564"/>
    <x v="14"/>
    <s v="Caribe Nor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6907619"/>
    <s v=""/>
    <n v="47707"/>
    <x v="564"/>
    <x v="14"/>
    <s v="Caribe Nor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3370"/>
    <s v=""/>
    <n v="47707"/>
    <x v="564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3349"/>
    <s v=""/>
    <n v="47707"/>
    <x v="564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242195"/>
    <s v=""/>
    <n v="47707"/>
    <x v="564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1962"/>
    <s v=""/>
    <n v="47707"/>
    <x v="564"/>
    <x v="14"/>
    <s v="Caribe Norte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26901959"/>
    <s v=""/>
    <n v="47707"/>
    <x v="564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1891"/>
    <s v=""/>
    <n v="47707"/>
    <x v="564"/>
    <x v="14"/>
    <s v="Caribe Nor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6901727"/>
    <s v=""/>
    <n v="47707"/>
    <x v="564"/>
    <x v="14"/>
    <s v="Caribe Norte"/>
    <s v="X"/>
    <s v=""/>
    <s v=""/>
    <d v="2019-10-23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26901549"/>
    <s v=""/>
    <n v="47707"/>
    <x v="564"/>
    <x v="14"/>
    <s v="Caribe Nor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26901487"/>
    <s v=""/>
    <n v="47707"/>
    <x v="564"/>
    <x v="14"/>
    <s v="Caribe Norte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6901378"/>
    <s v=""/>
    <n v="47707"/>
    <x v="564"/>
    <x v="14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6901373"/>
    <s v=""/>
    <n v="47707"/>
    <x v="564"/>
    <x v="14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73146266"/>
    <s v=""/>
    <n v="47707"/>
    <x v="564"/>
    <x v="14"/>
    <s v="Caribe Nor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1245"/>
    <s v=""/>
    <n v="47707"/>
    <x v="564"/>
    <x v="14"/>
    <s v="Caribe Nor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26901119"/>
    <s v=""/>
    <n v="47707"/>
    <x v="564"/>
    <x v="14"/>
    <s v="Caribe Nor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1063"/>
    <s v=""/>
    <n v="47707"/>
    <x v="564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6900930"/>
    <s v=""/>
    <n v="47707"/>
    <x v="564"/>
    <x v="14"/>
    <s v="Caribe Norte"/>
    <s v="X"/>
    <s v=""/>
    <s v=""/>
    <d v="2019-10-23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26900695"/>
    <s v=""/>
    <n v="47707"/>
    <x v="564"/>
    <x v="14"/>
    <s v="Caribe Nor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26900114"/>
    <s v=""/>
    <n v="47707"/>
    <x v="564"/>
    <x v="14"/>
    <s v="Caribe Norte"/>
    <s v="X"/>
    <s v=""/>
    <s v=""/>
    <d v="2019-10-23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26900111"/>
    <s v=""/>
    <n v="47707"/>
    <x v="564"/>
    <x v="14"/>
    <s v="Caribe Norte"/>
    <s v="X"/>
    <s v=""/>
    <s v=""/>
    <d v="2019-10-23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26884928"/>
    <s v=""/>
    <n v="47707"/>
    <x v="564"/>
    <x v="14"/>
    <s v="Caribe Nor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825006"/>
    <s v=""/>
    <n v="47707"/>
    <x v="564"/>
    <x v="14"/>
    <s v="Caribe Norte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7441031"/>
    <s v=""/>
    <n v="47707"/>
    <x v="564"/>
    <x v="14"/>
    <s v="Caribe Norte"/>
    <s v="X"/>
    <s v=""/>
    <s v=""/>
    <d v="2019-11-30T00:00:00"/>
    <s v=""/>
    <s v=""/>
    <s v=""/>
    <s v="X"/>
    <s v="X"/>
    <s v=""/>
    <s v=""/>
    <s v="X"/>
    <s v=""/>
    <s v=""/>
    <s v=""/>
    <s v=""/>
    <s v=""/>
    <d v="2019-12-01T00:00:00"/>
    <d v="2019-12-01T00:00:00"/>
    <n v="3"/>
    <s v=""/>
    <n v="1"/>
  </r>
  <r>
    <n v="57090007"/>
    <s v=""/>
    <n v="47707"/>
    <x v="564"/>
    <x v="14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85203800"/>
    <s v=""/>
    <n v="47707"/>
    <x v="564"/>
    <x v="14"/>
    <s v="Caribe Nor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49773785"/>
    <s v=""/>
    <n v="47707"/>
    <x v="564"/>
    <x v="14"/>
    <s v="Caribe Norte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49766335"/>
    <s v=""/>
    <n v="47707"/>
    <x v="564"/>
    <x v="14"/>
    <s v="Caribe Nor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404455"/>
    <s v=""/>
    <n v="47707"/>
    <x v="564"/>
    <x v="14"/>
    <s v="Caribe Norte"/>
    <s v="X"/>
    <s v=""/>
    <s v="Asegurado 2020"/>
    <d v="2019-06-15T00:00:00"/>
    <s v=""/>
    <s v=""/>
    <d v="2020-02-18T00:00:00"/>
    <s v=""/>
    <s v=""/>
    <s v=""/>
    <s v=""/>
    <s v="X"/>
    <s v=""/>
    <s v=""/>
    <s v=""/>
    <s v=""/>
    <s v=""/>
    <d v="2019-06-23T00:00:00"/>
    <d v="2019-06-23T00:00:00"/>
    <n v="3"/>
    <s v=""/>
    <n v="1"/>
  </r>
  <r>
    <n v="36505838"/>
    <s v=""/>
    <n v="47707"/>
    <x v="564"/>
    <x v="14"/>
    <s v="Caribe Nor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36505494"/>
    <s v=""/>
    <n v="47707"/>
    <x v="564"/>
    <x v="14"/>
    <s v="Caribe Norte"/>
    <s v=""/>
    <s v=""/>
    <s v=""/>
    <d v="2019-11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505842"/>
    <s v=""/>
    <n v="47707"/>
    <x v="564"/>
    <x v="14"/>
    <s v="Caribe Nor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36505873"/>
    <s v=""/>
    <n v="47707"/>
    <x v="564"/>
    <x v="14"/>
    <s v="Caribe Nor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8-04T00:00:00"/>
    <d v="2019-08-04T00:00:00"/>
    <n v="3"/>
    <s v=""/>
    <n v="1"/>
  </r>
  <r>
    <n v="36506556"/>
    <s v=""/>
    <n v="47707"/>
    <x v="564"/>
    <x v="14"/>
    <s v="Caribe Nor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36506590"/>
    <s v=""/>
    <n v="47707"/>
    <x v="564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6506811"/>
    <s v=""/>
    <n v="47707"/>
    <x v="564"/>
    <x v="14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6506914"/>
    <s v=""/>
    <n v="47707"/>
    <x v="564"/>
    <x v="14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6507035"/>
    <s v=""/>
    <n v="47707"/>
    <x v="564"/>
    <x v="14"/>
    <s v="Caribe Norte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06974"/>
    <s v=""/>
    <n v="47707"/>
    <x v="564"/>
    <x v="14"/>
    <s v="Caribe Norte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6507039"/>
    <s v=""/>
    <n v="47707"/>
    <x v="564"/>
    <x v="14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6507200"/>
    <s v=""/>
    <n v="47707"/>
    <x v="564"/>
    <x v="14"/>
    <s v="Caribe Nor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26710"/>
    <s v=""/>
    <n v="47707"/>
    <x v="564"/>
    <x v="14"/>
    <s v="Caribe Nor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39024327"/>
    <s v=""/>
    <n v="47707"/>
    <x v="564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9538"/>
    <s v=""/>
    <n v="47707"/>
    <x v="564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5890"/>
    <s v=""/>
    <n v="47707"/>
    <x v="564"/>
    <x v="14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112068"/>
    <s v=""/>
    <n v="47707"/>
    <x v="564"/>
    <x v="14"/>
    <s v="Caribe Nor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09357"/>
    <s v=""/>
    <n v="47707"/>
    <x v="564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109332"/>
    <s v=""/>
    <n v="47707"/>
    <x v="564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109331"/>
    <s v=""/>
    <n v="47707"/>
    <x v="564"/>
    <x v="14"/>
    <s v="Caribe Nor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5107875"/>
    <s v=""/>
    <n v="47707"/>
    <x v="564"/>
    <x v="14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107721"/>
    <s v=""/>
    <n v="47707"/>
    <x v="564"/>
    <x v="14"/>
    <s v="Caribe Nor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5107654"/>
    <s v=""/>
    <n v="47707"/>
    <x v="564"/>
    <x v="14"/>
    <s v="Caribe Nor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07409"/>
    <s v=""/>
    <n v="47707"/>
    <x v="564"/>
    <x v="14"/>
    <s v="Caribe Nor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55950"/>
    <s v=""/>
    <n v="47707"/>
    <x v="564"/>
    <x v="14"/>
    <s v="Caribe Nor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9267210"/>
    <s v=""/>
    <n v="47707"/>
    <x v="564"/>
    <x v="14"/>
    <s v="Caribe Nor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9266265"/>
    <s v=""/>
    <n v="47707"/>
    <x v="564"/>
    <x v="14"/>
    <s v="Caribe Nor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96051"/>
    <s v=""/>
    <n v="47707"/>
    <x v="564"/>
    <x v="14"/>
    <s v="Caribe Nor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311259"/>
    <s v=""/>
    <n v="47707"/>
    <x v="564"/>
    <x v="14"/>
    <s v="Caribe Nor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45848"/>
    <s v=""/>
    <n v="47707"/>
    <x v="564"/>
    <x v="14"/>
    <s v="Caribe Nor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29688"/>
    <s v=""/>
    <n v="47707"/>
    <x v="564"/>
    <x v="14"/>
    <s v="Caribe Nor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7807"/>
    <s v=""/>
    <n v="47707"/>
    <x v="564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7757"/>
    <s v=""/>
    <n v="47707"/>
    <x v="564"/>
    <x v="14"/>
    <s v="Caribe Nor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056124"/>
    <s v=""/>
    <n v="47707"/>
    <x v="564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6507119"/>
    <s v=""/>
    <n v="47707"/>
    <x v="564"/>
    <x v="14"/>
    <s v="Caribe Nor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36507022"/>
    <s v=""/>
    <n v="47707"/>
    <x v="564"/>
    <x v="14"/>
    <s v="Caribe Norte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6506607"/>
    <s v=""/>
    <n v="47707"/>
    <x v="564"/>
    <x v="14"/>
    <s v="Caribe Nor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6506525"/>
    <s v=""/>
    <n v="47707"/>
    <x v="564"/>
    <x v="14"/>
    <s v="Caribe Nor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36506212"/>
    <s v=""/>
    <n v="47707"/>
    <x v="564"/>
    <x v="14"/>
    <s v="Caribe Nor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6506124"/>
    <s v=""/>
    <n v="47707"/>
    <x v="564"/>
    <x v="14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36505342"/>
    <s v=""/>
    <n v="47707"/>
    <x v="564"/>
    <x v="14"/>
    <s v="Caribe Norte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128325805"/>
    <s v=""/>
    <n v="47707"/>
    <x v="564"/>
    <x v="14"/>
    <s v="Caribe Nor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06196"/>
    <s v=""/>
    <n v="47707"/>
    <x v="564"/>
    <x v="14"/>
    <s v="Caribe Nor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13653"/>
    <s v=""/>
    <n v="47707"/>
    <x v="564"/>
    <x v="14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85230241"/>
    <s v=""/>
    <n v="47707"/>
    <x v="564"/>
    <x v="14"/>
    <s v="Caribe Nor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13700"/>
    <s v=""/>
    <n v="47707"/>
    <x v="564"/>
    <x v="14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85231068"/>
    <s v=""/>
    <n v="47707"/>
    <x v="564"/>
    <x v="14"/>
    <s v="Caribe Nor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5T00:00:00"/>
    <d v="2019-10-25T00:00:00"/>
    <n v="3"/>
    <s v=""/>
    <n v="1"/>
  </r>
  <r>
    <n v="1085230749"/>
    <s v=""/>
    <n v="47707"/>
    <x v="564"/>
    <x v="14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85230099"/>
    <s v=""/>
    <n v="47707"/>
    <x v="564"/>
    <x v="14"/>
    <s v="Caribe Norte"/>
    <s v="X"/>
    <s v=""/>
    <s v=""/>
    <d v="2019-11-30T00:00:00"/>
    <s v=""/>
    <s v=""/>
    <s v=""/>
    <s v="X"/>
    <s v="X"/>
    <s v=""/>
    <s v=""/>
    <s v="X"/>
    <s v=""/>
    <s v=""/>
    <s v=""/>
    <s v=""/>
    <s v=""/>
    <d v="2019-11-30T00:00:00"/>
    <d v="2019-11-30T00:00:00"/>
    <n v="3"/>
    <s v=""/>
    <n v="1"/>
  </r>
  <r>
    <n v="1085229897"/>
    <s v=""/>
    <n v="47707"/>
    <x v="564"/>
    <x v="14"/>
    <s v="Caribe Norte"/>
    <s v="X"/>
    <s v=""/>
    <s v=""/>
    <d v="2019-11-30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85229544"/>
    <s v=""/>
    <n v="47707"/>
    <x v="564"/>
    <x v="14"/>
    <s v="Caribe Norte"/>
    <s v="X"/>
    <s v=""/>
    <s v=""/>
    <d v="2019-10-23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1085227833"/>
    <s v=""/>
    <n v="47707"/>
    <x v="564"/>
    <x v="14"/>
    <s v="Caribe Nor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26532"/>
    <s v=""/>
    <n v="47707"/>
    <x v="564"/>
    <x v="14"/>
    <s v="Caribe Nor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26151"/>
    <s v=""/>
    <n v="47707"/>
    <x v="564"/>
    <x v="14"/>
    <s v="Caribe Nor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1085225199"/>
    <s v=""/>
    <n v="47707"/>
    <x v="564"/>
    <x v="14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85225091"/>
    <s v=""/>
    <n v="47707"/>
    <x v="564"/>
    <x v="14"/>
    <s v="Caribe Nor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1085225059"/>
    <s v=""/>
    <n v="47707"/>
    <x v="564"/>
    <x v="14"/>
    <s v="Caribe Nor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24913"/>
    <s v=""/>
    <n v="47707"/>
    <x v="564"/>
    <x v="14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85224888"/>
    <s v=""/>
    <n v="47707"/>
    <x v="564"/>
    <x v="14"/>
    <s v="Caribe Nor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24093"/>
    <s v=""/>
    <n v="47707"/>
    <x v="564"/>
    <x v="14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82986711"/>
    <s v=""/>
    <n v="47707"/>
    <x v="564"/>
    <x v="14"/>
    <s v="Caribe Nor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6T00:00:00"/>
    <d v="2019-06-16T00:00:00"/>
    <n v="3"/>
    <s v=""/>
    <n v="1"/>
  </r>
  <r>
    <n v="1082495209"/>
    <s v=""/>
    <n v="47707"/>
    <x v="564"/>
    <x v="14"/>
    <s v="Caribe Nor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4753"/>
    <s v=""/>
    <n v="47707"/>
    <x v="564"/>
    <x v="14"/>
    <s v="Caribe Nor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066774"/>
    <s v=""/>
    <n v="47707"/>
    <x v="564"/>
    <x v="14"/>
    <s v="Caribe Nor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3217118"/>
    <s v=""/>
    <n v="47707"/>
    <x v="564"/>
    <x v="14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3670379"/>
    <s v=""/>
    <n v="47707"/>
    <x v="564"/>
    <x v="14"/>
    <s v="Caribe Nor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19772280"/>
    <s v=""/>
    <n v="47707"/>
    <x v="564"/>
    <x v="14"/>
    <s v="Caribe Nor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581625"/>
    <s v=""/>
    <n v="47707"/>
    <x v="564"/>
    <x v="14"/>
    <s v="Caribe Norte"/>
    <s v="X"/>
    <s v=""/>
    <s v="Asegurado 2020"/>
    <d v="2019-10-23T00:00:00"/>
    <s v=""/>
    <s v=""/>
    <d v="2020-03-02T00:00:00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1065807503"/>
    <s v=""/>
    <n v="47707"/>
    <x v="564"/>
    <x v="14"/>
    <s v="Caribe Nor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88709"/>
    <s v=""/>
    <n v="47707"/>
    <x v="564"/>
    <x v="14"/>
    <s v="Caribe Nor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3194902"/>
    <s v=""/>
    <n v="47707"/>
    <x v="564"/>
    <x v="14"/>
    <s v="Caribe Norte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2606664"/>
    <s v=""/>
    <n v="47707"/>
    <x v="564"/>
    <x v="14"/>
    <s v="Caribe Nor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25830"/>
    <s v=""/>
    <n v="47707"/>
    <x v="564"/>
    <x v="14"/>
    <s v="Caribe Nor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1052954383"/>
    <s v=""/>
    <n v="47707"/>
    <x v="564"/>
    <x v="14"/>
    <s v="Caribe Nor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1052700518"/>
    <s v=""/>
    <n v="47707"/>
    <x v="564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048281870"/>
    <s v=""/>
    <n v="47707"/>
    <x v="564"/>
    <x v="14"/>
    <s v="Caribe Nor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1012370628"/>
    <s v=""/>
    <n v="47707"/>
    <x v="564"/>
    <x v="14"/>
    <s v="Caribe Nor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777859"/>
    <s v=""/>
    <n v="47707"/>
    <x v="564"/>
    <x v="14"/>
    <s v="Caribe Norte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07613307"/>
    <s v=""/>
    <n v="47707"/>
    <x v="564"/>
    <x v="14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85200972"/>
    <s v=""/>
    <n v="47707"/>
    <x v="564"/>
    <x v="14"/>
    <s v="Caribe Norte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5T00:00:00"/>
    <d v="2019-10-25T00:00:00"/>
    <n v="3"/>
    <s v=""/>
    <n v="1"/>
  </r>
  <r>
    <n v="85200864"/>
    <s v=""/>
    <n v="47707"/>
    <x v="564"/>
    <x v="14"/>
    <s v="Caribe Nor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85200519"/>
    <s v=""/>
    <n v="47707"/>
    <x v="564"/>
    <x v="14"/>
    <s v="Caribe Norte"/>
    <s v=""/>
    <s v=""/>
    <s v=""/>
    <d v="2019-07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200518"/>
    <s v=""/>
    <n v="47707"/>
    <x v="564"/>
    <x v="14"/>
    <s v="Caribe Nor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85204395"/>
    <s v=""/>
    <n v="47707"/>
    <x v="564"/>
    <x v="14"/>
    <s v="Caribe Norte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5204222"/>
    <s v=""/>
    <n v="47707"/>
    <x v="564"/>
    <x v="14"/>
    <s v="Caribe Nor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85203704"/>
    <s v=""/>
    <n v="47707"/>
    <x v="564"/>
    <x v="14"/>
    <s v="Caribe Norte"/>
    <s v="X"/>
    <s v="Ahorrador 2020"/>
    <s v="Asegurado 2020"/>
    <d v="2019-07-10T00:00:00"/>
    <d v="2020-02-04T00:00:00"/>
    <d v="2020-02-05T00:00:00"/>
    <d v="2020-02-04T00:00:00"/>
    <s v=""/>
    <s v=""/>
    <s v=""/>
    <s v=""/>
    <s v="X"/>
    <s v=""/>
    <s v=""/>
    <s v=""/>
    <s v=""/>
    <s v="A02"/>
    <s v=""/>
    <s v=""/>
    <n v="3"/>
    <s v=""/>
    <n v="1"/>
  </r>
  <r>
    <n v="85203316"/>
    <s v=""/>
    <n v="47707"/>
    <x v="564"/>
    <x v="14"/>
    <s v="Caribe Nor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85201797"/>
    <s v=""/>
    <n v="47707"/>
    <x v="564"/>
    <x v="14"/>
    <s v="Caribe Nor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77105901"/>
    <s v=""/>
    <n v="47707"/>
    <x v="564"/>
    <x v="14"/>
    <s v="Caribe Norte"/>
    <s v="X"/>
    <s v="Ahorrador 2020"/>
    <s v=""/>
    <d v="2019-09-20T00:00:00"/>
    <d v="2020-01-21T00:00:00"/>
    <d v="2020-01-22T00:00:00"/>
    <s v=""/>
    <s v=""/>
    <s v=""/>
    <s v=""/>
    <s v=""/>
    <s v="X"/>
    <s v=""/>
    <s v=""/>
    <s v=""/>
    <s v=""/>
    <s v="A02"/>
    <s v=""/>
    <s v=""/>
    <n v="3"/>
    <s v=""/>
    <n v="1"/>
  </r>
  <r>
    <n v="77026269"/>
    <s v=""/>
    <n v="47707"/>
    <x v="564"/>
    <x v="14"/>
    <s v="Caribe Nor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73242118"/>
    <s v=""/>
    <n v="47720"/>
    <x v="565"/>
    <x v="14"/>
    <s v="Caribe Nor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1878"/>
    <s v=""/>
    <n v="47720"/>
    <x v="565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0731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900514"/>
    <s v=""/>
    <n v="47720"/>
    <x v="565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32819136"/>
    <s v=""/>
    <n v="47720"/>
    <x v="565"/>
    <x v="14"/>
    <s v="Caribe Norte"/>
    <s v="X"/>
    <s v=""/>
    <s v="Asegurado 2020"/>
    <d v="2019-09-26T00:00:00"/>
    <s v=""/>
    <s v=""/>
    <d v="2020-01-15T00:00:00"/>
    <s v=""/>
    <s v=""/>
    <s v=""/>
    <s v=""/>
    <s v="X"/>
    <s v=""/>
    <s v=""/>
    <s v=""/>
    <s v=""/>
    <s v=""/>
    <d v="2019-09-26T00:00:00"/>
    <d v="2019-09-26T00:00:00"/>
    <n v="3"/>
    <s v=""/>
    <n v="1"/>
  </r>
  <r>
    <n v="32814183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57085379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57085371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57085358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57085332"/>
    <s v=""/>
    <n v="47720"/>
    <x v="565"/>
    <x v="14"/>
    <s v="Caribe Norte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7085326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57085223"/>
    <s v=""/>
    <n v="47720"/>
    <x v="565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57085200"/>
    <s v=""/>
    <n v="47720"/>
    <x v="565"/>
    <x v="14"/>
    <s v="Caribe Nor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57085199"/>
    <s v=""/>
    <n v="47720"/>
    <x v="565"/>
    <x v="14"/>
    <s v="Caribe Nor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085097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7085095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7085061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7085007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085005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040849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49786525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040517"/>
    <s v=""/>
    <n v="47720"/>
    <x v="565"/>
    <x v="14"/>
    <s v="Caribe Nor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85040398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6505912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05963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6506209"/>
    <s v=""/>
    <n v="47720"/>
    <x v="565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06022"/>
    <s v=""/>
    <n v="47720"/>
    <x v="565"/>
    <x v="14"/>
    <s v="Caribe Nor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1-27T00:00:00"/>
    <d v="2019-11-27T00:00:00"/>
    <n v="3"/>
    <s v=""/>
    <n v="1"/>
  </r>
  <r>
    <n v="36506568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105089"/>
    <s v=""/>
    <n v="47720"/>
    <x v="565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105083"/>
    <s v=""/>
    <n v="47720"/>
    <x v="56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9105076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9098139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093728"/>
    <s v=""/>
    <n v="47720"/>
    <x v="565"/>
    <x v="14"/>
    <s v="Caribe Nor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39070483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039928"/>
    <s v=""/>
    <n v="47720"/>
    <x v="565"/>
    <x v="14"/>
    <s v="Caribe Nor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1193552812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45818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002043"/>
    <s v=""/>
    <n v="47720"/>
    <x v="565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28596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128328343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28328124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28327621"/>
    <s v=""/>
    <n v="47720"/>
    <x v="565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27298"/>
    <s v=""/>
    <n v="47720"/>
    <x v="565"/>
    <x v="14"/>
    <s v="Caribe Norte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28325800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128325675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128325404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25302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28325222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28325215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25132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24999"/>
    <s v=""/>
    <n v="47720"/>
    <x v="565"/>
    <x v="14"/>
    <s v="Caribe Norte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28324894"/>
    <s v=""/>
    <n v="47720"/>
    <x v="565"/>
    <x v="14"/>
    <s v="Caribe Norte"/>
    <s v=""/>
    <s v=""/>
    <s v=""/>
    <d v="2019-11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28324846"/>
    <s v=""/>
    <n v="47720"/>
    <x v="565"/>
    <x v="14"/>
    <s v="Caribe Nor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24630"/>
    <s v=""/>
    <n v="47720"/>
    <x v="565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24434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24077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6505973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05420"/>
    <s v=""/>
    <n v="47720"/>
    <x v="565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9141658"/>
    <s v=""/>
    <n v="47720"/>
    <x v="565"/>
    <x v="14"/>
    <s v="Caribe Nor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39146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24042148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128325141"/>
    <s v=""/>
    <n v="47720"/>
    <x v="565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25342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8328333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17119"/>
    <s v=""/>
    <n v="47720"/>
    <x v="565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307642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310989"/>
    <s v=""/>
    <n v="47720"/>
    <x v="565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308159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06515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065297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85229300"/>
    <s v=""/>
    <n v="47720"/>
    <x v="56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2404348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874696"/>
    <s v=""/>
    <n v="47720"/>
    <x v="565"/>
    <x v="14"/>
    <s v="Caribe Norte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19773752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9525096"/>
    <s v=""/>
    <n v="47720"/>
    <x v="565"/>
    <x v="14"/>
    <s v="Caribe Norte"/>
    <s v="X"/>
    <s v="Ahorrador 2020"/>
    <s v=""/>
    <d v="2019-09-26T00:00:00"/>
    <d v="2020-02-03T00:00:00"/>
    <d v="2020-02-04T00:00:00"/>
    <s v=""/>
    <s v="X"/>
    <s v="X"/>
    <s v="X"/>
    <s v=""/>
    <s v="X"/>
    <s v=""/>
    <s v=""/>
    <s v=""/>
    <s v=""/>
    <s v="A02"/>
    <s v=""/>
    <s v=""/>
    <n v="3"/>
    <s v=""/>
    <n v="1"/>
  </r>
  <r>
    <n v="19525067"/>
    <s v=""/>
    <n v="47720"/>
    <x v="565"/>
    <x v="14"/>
    <s v="Caribe Norte"/>
    <s v="X"/>
    <s v=""/>
    <s v="Asegurado 2020"/>
    <d v="2019-09-26T00:00:00"/>
    <s v=""/>
    <s v=""/>
    <d v="2020-02-17T00:00:00"/>
    <s v=""/>
    <s v=""/>
    <s v=""/>
    <s v=""/>
    <s v="X"/>
    <s v=""/>
    <s v=""/>
    <s v=""/>
    <s v=""/>
    <s v=""/>
    <d v="2019-09-26T00:00:00"/>
    <d v="2019-09-26T00:00:00"/>
    <n v="3"/>
    <s v=""/>
    <n v="1"/>
  </r>
  <r>
    <n v="19525056"/>
    <s v=""/>
    <n v="47720"/>
    <x v="565"/>
    <x v="14"/>
    <s v="Caribe Norte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19525044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9525039"/>
    <s v=""/>
    <n v="47720"/>
    <x v="56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67810165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4836712"/>
    <s v=""/>
    <n v="47720"/>
    <x v="565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33067604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3198317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33067468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52964094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52952027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50718364"/>
    <s v=""/>
    <n v="47720"/>
    <x v="565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904508"/>
    <s v=""/>
    <n v="47720"/>
    <x v="56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42997469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7849557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7847408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9008873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777772"/>
    <s v=""/>
    <n v="47720"/>
    <x v="565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48761"/>
    <s v=""/>
    <n v="47720"/>
    <x v="565"/>
    <x v="14"/>
    <s v="Caribe Norte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84040178"/>
    <s v=""/>
    <n v="47720"/>
    <x v="565"/>
    <x v="14"/>
    <s v="Caribe Norte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10-10T00:00:00"/>
    <d v="2019-10-10T00:00:00"/>
    <n v="3"/>
    <s v=""/>
    <n v="1"/>
  </r>
  <r>
    <n v="33205579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3353305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3207568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33207462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067611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497070"/>
    <s v=""/>
    <n v="47720"/>
    <x v="565"/>
    <x v="14"/>
    <s v="Caribe Norte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48947453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85203789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85203101"/>
    <s v=""/>
    <n v="47720"/>
    <x v="565"/>
    <x v="14"/>
    <s v="Caribe Nor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202190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200714"/>
    <s v=""/>
    <n v="47720"/>
    <x v="565"/>
    <x v="14"/>
    <s v="Caribe Nor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85200421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85040118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7085032"/>
    <s v=""/>
    <n v="47720"/>
    <x v="565"/>
    <x v="14"/>
    <s v="Caribe Nor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085100"/>
    <s v=""/>
    <n v="47720"/>
    <x v="56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7085238"/>
    <s v=""/>
    <n v="47720"/>
    <x v="565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248887"/>
    <s v=""/>
    <n v="47720"/>
    <x v="565"/>
    <x v="14"/>
    <s v="Caribe Nor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77178273"/>
    <s v=""/>
    <n v="47720"/>
    <x v="565"/>
    <x v="14"/>
    <s v="Caribe Nor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911970"/>
    <s v=""/>
    <n v="47745"/>
    <x v="566"/>
    <x v="14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11776"/>
    <s v=""/>
    <n v="47745"/>
    <x v="566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11566"/>
    <s v=""/>
    <n v="47745"/>
    <x v="566"/>
    <x v="14"/>
    <s v="Caribe Norte"/>
    <s v="X"/>
    <s v=""/>
    <s v=""/>
    <d v="2019-11-08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s v=""/>
    <n v="1"/>
  </r>
  <r>
    <n v="26911541"/>
    <s v=""/>
    <n v="47745"/>
    <x v="566"/>
    <x v="14"/>
    <s v="Caribe Norte"/>
    <s v="X"/>
    <s v=""/>
    <s v=""/>
    <d v="2019-11-08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s v=""/>
    <n v="1"/>
  </r>
  <r>
    <n v="57457393"/>
    <s v=""/>
    <n v="47745"/>
    <x v="566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57176"/>
    <s v=""/>
    <n v="47745"/>
    <x v="566"/>
    <x v="14"/>
    <s v="Caribe Norte"/>
    <s v="X"/>
    <s v=""/>
    <s v=""/>
    <d v="2019-11-08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s v=""/>
    <n v="1"/>
  </r>
  <r>
    <n v="57457105"/>
    <s v=""/>
    <n v="47745"/>
    <x v="566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56946"/>
    <s v=""/>
    <n v="47745"/>
    <x v="566"/>
    <x v="14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56763"/>
    <s v=""/>
    <n v="47745"/>
    <x v="566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56319"/>
    <s v=""/>
    <n v="47745"/>
    <x v="566"/>
    <x v="14"/>
    <s v="Caribe Nor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57456197"/>
    <s v=""/>
    <n v="47745"/>
    <x v="566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55776"/>
    <s v=""/>
    <n v="47745"/>
    <x v="566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55628"/>
    <s v=""/>
    <n v="47745"/>
    <x v="566"/>
    <x v="14"/>
    <s v="Caribe Norte"/>
    <s v="X"/>
    <s v=""/>
    <s v=""/>
    <d v="2019-11-08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s v=""/>
    <n v="1"/>
  </r>
  <r>
    <n v="57455320"/>
    <s v=""/>
    <n v="47745"/>
    <x v="566"/>
    <x v="14"/>
    <s v="Caribe Norte"/>
    <s v="X"/>
    <s v=""/>
    <s v=""/>
    <d v="2019-11-08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s v=""/>
    <n v="1"/>
  </r>
  <r>
    <n v="85083620"/>
    <s v=""/>
    <n v="47745"/>
    <x v="566"/>
    <x v="14"/>
    <s v="Caribe Norte"/>
    <s v=""/>
    <s v=""/>
    <s v=""/>
    <d v="2019-11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5082343"/>
    <s v=""/>
    <n v="47745"/>
    <x v="566"/>
    <x v="14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2616931"/>
    <s v=""/>
    <n v="47745"/>
    <x v="566"/>
    <x v="14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9537405"/>
    <s v=""/>
    <n v="47745"/>
    <x v="566"/>
    <x v="14"/>
    <s v="Caribe Norte"/>
    <s v="X"/>
    <s v="Ahorrador 2020"/>
    <s v=""/>
    <d v="2019-09-26T00:00:00"/>
    <d v="2020-01-22T00:00:00"/>
    <d v="2020-01-23T00:00:00"/>
    <s v=""/>
    <s v=""/>
    <s v=""/>
    <s v=""/>
    <s v=""/>
    <s v="X"/>
    <s v=""/>
    <s v=""/>
    <s v=""/>
    <s v=""/>
    <s v="A02"/>
    <s v=""/>
    <s v=""/>
    <n v="3"/>
    <s v=""/>
    <n v="1"/>
  </r>
  <r>
    <n v="8787126"/>
    <s v=""/>
    <n v="47745"/>
    <x v="566"/>
    <x v="14"/>
    <s v="Caribe Nor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648464"/>
    <s v=""/>
    <n v="47745"/>
    <x v="566"/>
    <x v="14"/>
    <s v="Caribe Norte"/>
    <s v="X"/>
    <s v=""/>
    <s v=""/>
    <d v="2019-11-08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s v=""/>
    <n v="1"/>
  </r>
  <r>
    <n v="1080015988"/>
    <s v=""/>
    <n v="47745"/>
    <x v="566"/>
    <x v="14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0013425"/>
    <s v=""/>
    <n v="47745"/>
    <x v="566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0011349"/>
    <s v=""/>
    <n v="47745"/>
    <x v="566"/>
    <x v="14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0011117"/>
    <s v=""/>
    <n v="47745"/>
    <x v="566"/>
    <x v="14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0010514"/>
    <s v=""/>
    <n v="47745"/>
    <x v="566"/>
    <x v="14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3116323"/>
    <s v=""/>
    <n v="47745"/>
    <x v="566"/>
    <x v="14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2351455"/>
    <s v=""/>
    <n v="47745"/>
    <x v="566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2351384"/>
    <s v=""/>
    <n v="47745"/>
    <x v="566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852577"/>
    <s v=""/>
    <n v="47745"/>
    <x v="566"/>
    <x v="14"/>
    <s v="Caribe Nor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422932"/>
    <s v=""/>
    <n v="47745"/>
    <x v="566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188698"/>
    <s v=""/>
    <n v="47745"/>
    <x v="566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082557"/>
    <s v=""/>
    <n v="47745"/>
    <x v="566"/>
    <x v="14"/>
    <s v="Caribe Nor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081357"/>
    <s v=""/>
    <n v="47745"/>
    <x v="566"/>
    <x v="14"/>
    <s v="Caribe Nor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081286"/>
    <s v=""/>
    <n v="47745"/>
    <x v="566"/>
    <x v="14"/>
    <s v="Caribe Nor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6932649"/>
    <s v=""/>
    <n v="47798"/>
    <x v="567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6932646"/>
    <s v=""/>
    <n v="47798"/>
    <x v="567"/>
    <x v="14"/>
    <s v="Caribe Nor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6932616"/>
    <s v=""/>
    <n v="47798"/>
    <x v="567"/>
    <x v="14"/>
    <s v="Caribe Nor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6932601"/>
    <s v=""/>
    <n v="47798"/>
    <x v="567"/>
    <x v="14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6932535"/>
    <s v=""/>
    <n v="47798"/>
    <x v="567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6930476"/>
    <s v=""/>
    <n v="47798"/>
    <x v="567"/>
    <x v="14"/>
    <s v="Caribe Norte"/>
    <s v="X"/>
    <s v="Ahorrador 2020"/>
    <s v=""/>
    <d v="2019-11-14T00:00:00"/>
    <d v="2020-01-08T00:00:00"/>
    <d v="2020-01-09T00:00:00"/>
    <s v=""/>
    <s v=""/>
    <s v=""/>
    <s v=""/>
    <s v=""/>
    <s v="X"/>
    <s v=""/>
    <s v=""/>
    <s v=""/>
    <s v=""/>
    <s v="A02"/>
    <s v=""/>
    <s v=""/>
    <n v="3"/>
    <s v=""/>
    <n v="1"/>
  </r>
  <r>
    <n v="26930459"/>
    <s v=""/>
    <n v="47798"/>
    <x v="567"/>
    <x v="14"/>
    <s v="Caribe Norte"/>
    <s v="X"/>
    <s v=""/>
    <s v="Asegurado 2020"/>
    <d v="2019-09-27T00:00:00"/>
    <s v=""/>
    <s v=""/>
    <d v="2020-03-01T00:00:00"/>
    <s v=""/>
    <s v=""/>
    <s v=""/>
    <s v=""/>
    <s v="X"/>
    <s v=""/>
    <s v=""/>
    <s v=""/>
    <s v=""/>
    <s v=""/>
    <d v="2019-09-27T00:00:00"/>
    <d v="2019-09-27T00:00:00"/>
    <n v="3"/>
    <s v=""/>
    <n v="1"/>
  </r>
  <r>
    <n v="26930409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930346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927334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927278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927048"/>
    <s v=""/>
    <n v="47798"/>
    <x v="56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26993"/>
    <s v=""/>
    <n v="47798"/>
    <x v="567"/>
    <x v="14"/>
    <s v="Caribe Nor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6926950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926781"/>
    <s v=""/>
    <n v="47798"/>
    <x v="56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26725"/>
    <s v=""/>
    <n v="47798"/>
    <x v="567"/>
    <x v="14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6926694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926643"/>
    <s v=""/>
    <n v="47798"/>
    <x v="567"/>
    <x v="14"/>
    <s v="Caribe Nor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26585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6926542"/>
    <s v=""/>
    <n v="47798"/>
    <x v="567"/>
    <x v="14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6926340"/>
    <s v=""/>
    <n v="47798"/>
    <x v="56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26314"/>
    <s v=""/>
    <n v="47798"/>
    <x v="567"/>
    <x v="14"/>
    <s v="Caribe Nor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6926259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926051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6925668"/>
    <s v=""/>
    <n v="47798"/>
    <x v="567"/>
    <x v="14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72136072"/>
    <s v=""/>
    <n v="47798"/>
    <x v="567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7641999"/>
    <s v=""/>
    <n v="47798"/>
    <x v="567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7642184"/>
    <s v=""/>
    <n v="47798"/>
    <x v="567"/>
    <x v="14"/>
    <s v="Caribe Norte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2598796"/>
    <s v=""/>
    <n v="47798"/>
    <x v="567"/>
    <x v="14"/>
    <s v="Caribe Nor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12598334"/>
    <s v=""/>
    <n v="47798"/>
    <x v="567"/>
    <x v="14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7080071"/>
    <s v=""/>
    <n v="47798"/>
    <x v="567"/>
    <x v="14"/>
    <s v="Caribe Nor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2143211"/>
    <s v=""/>
    <n v="47798"/>
    <x v="567"/>
    <x v="14"/>
    <s v="Caribe Norte"/>
    <s v=""/>
    <s v=""/>
    <s v=""/>
    <d v="2019-11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9719654"/>
    <s v=""/>
    <n v="47798"/>
    <x v="567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42824129"/>
    <s v=""/>
    <n v="47798"/>
    <x v="567"/>
    <x v="14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40940986"/>
    <s v=""/>
    <n v="47798"/>
    <x v="567"/>
    <x v="14"/>
    <s v="Caribe Nor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2884602"/>
    <s v=""/>
    <n v="47798"/>
    <x v="567"/>
    <x v="14"/>
    <s v="Caribe Norte"/>
    <s v="X"/>
    <s v=""/>
    <s v="Asegurado 2020"/>
    <d v="2019-12-05T00:00:00"/>
    <s v=""/>
    <s v=""/>
    <d v="2020-02-12T00:00:00"/>
    <s v=""/>
    <s v=""/>
    <s v=""/>
    <s v=""/>
    <s v="X"/>
    <s v=""/>
    <s v=""/>
    <s v=""/>
    <s v=""/>
    <s v=""/>
    <d v="2019-12-05T00:00:00"/>
    <d v="2019-12-05T00:00:00"/>
    <n v="3"/>
    <s v=""/>
    <n v="1"/>
  </r>
  <r>
    <n v="39092925"/>
    <s v=""/>
    <n v="47798"/>
    <x v="567"/>
    <x v="14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39091652"/>
    <s v=""/>
    <n v="47798"/>
    <x v="567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2636443"/>
    <s v=""/>
    <n v="47798"/>
    <x v="567"/>
    <x v="14"/>
    <s v="Caribe Nor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123486"/>
    <s v=""/>
    <n v="47798"/>
    <x v="567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5123402"/>
    <s v=""/>
    <n v="47798"/>
    <x v="567"/>
    <x v="14"/>
    <s v="Caribe Norte"/>
    <s v=""/>
    <s v=""/>
    <s v=""/>
    <d v="2019-11-0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122952"/>
    <s v=""/>
    <n v="47798"/>
    <x v="567"/>
    <x v="14"/>
    <s v="Caribe Nor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193583809"/>
    <s v=""/>
    <n v="47798"/>
    <x v="56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9564413"/>
    <s v=""/>
    <n v="47798"/>
    <x v="567"/>
    <x v="14"/>
    <s v="Caribe Nor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128052282"/>
    <s v=""/>
    <n v="47798"/>
    <x v="56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068106"/>
    <s v=""/>
    <n v="47798"/>
    <x v="567"/>
    <x v="14"/>
    <s v="Caribe Nor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82067741"/>
    <s v=""/>
    <n v="47798"/>
    <x v="567"/>
    <x v="14"/>
    <s v="Caribe Nor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82067297"/>
    <s v=""/>
    <n v="47798"/>
    <x v="567"/>
    <x v="14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082067021"/>
    <s v=""/>
    <n v="47798"/>
    <x v="56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066523"/>
    <s v=""/>
    <n v="47798"/>
    <x v="56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066174"/>
    <s v=""/>
    <n v="47798"/>
    <x v="567"/>
    <x v="14"/>
    <s v="Caribe Nor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82066163"/>
    <s v=""/>
    <n v="47798"/>
    <x v="567"/>
    <x v="14"/>
    <s v="Caribe Nor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82066152"/>
    <s v=""/>
    <n v="47798"/>
    <x v="567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1082065397"/>
    <s v=""/>
    <n v="47798"/>
    <x v="567"/>
    <x v="14"/>
    <s v="Caribe Nor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82065147"/>
    <s v=""/>
    <n v="47798"/>
    <x v="567"/>
    <x v="14"/>
    <s v="Caribe Nor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065082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2064594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2064150"/>
    <s v=""/>
    <n v="47798"/>
    <x v="567"/>
    <x v="14"/>
    <s v="Caribe Nor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7643154"/>
    <s v=""/>
    <n v="47798"/>
    <x v="567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2-06T00:00:00"/>
    <d v="2019-12-06T00:00:00"/>
    <n v="3"/>
    <s v=""/>
    <n v="1"/>
  </r>
  <r>
    <n v="7642398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7641869"/>
    <s v=""/>
    <n v="47798"/>
    <x v="567"/>
    <x v="14"/>
    <s v="Caribe Nor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065596146"/>
    <s v=""/>
    <n v="47798"/>
    <x v="56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43202"/>
    <s v=""/>
    <n v="47798"/>
    <x v="567"/>
    <x v="14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7641696"/>
    <s v=""/>
    <n v="47798"/>
    <x v="567"/>
    <x v="14"/>
    <s v="Caribe Nor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82067242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52082884"/>
    <s v=""/>
    <n v="47798"/>
    <x v="567"/>
    <x v="14"/>
    <s v="Caribe Norte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7641546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2066071"/>
    <s v=""/>
    <n v="47798"/>
    <x v="567"/>
    <x v="14"/>
    <s v="Caribe Nor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066184"/>
    <s v=""/>
    <n v="47798"/>
    <x v="567"/>
    <x v="14"/>
    <s v="Caribe Nor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85473075"/>
    <s v=""/>
    <n v="47798"/>
    <x v="567"/>
    <x v="14"/>
    <s v="Caribe Nor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4233089"/>
    <s v=""/>
    <n v="50001"/>
    <x v="568"/>
    <x v="15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474202"/>
    <s v=""/>
    <n v="50001"/>
    <x v="568"/>
    <x v="15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7319529"/>
    <s v=""/>
    <n v="50001"/>
    <x v="568"/>
    <x v="15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5160958"/>
    <s v=""/>
    <n v="50001"/>
    <x v="568"/>
    <x v="15"/>
    <s v="Centro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901247"/>
    <s v=""/>
    <n v="50001"/>
    <x v="568"/>
    <x v="15"/>
    <s v="Centro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787137"/>
    <s v=""/>
    <n v="50001"/>
    <x v="568"/>
    <x v="15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49570054"/>
    <s v=""/>
    <n v="50001"/>
    <x v="568"/>
    <x v="15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5260149"/>
    <s v=""/>
    <n v="50001"/>
    <x v="568"/>
    <x v="15"/>
    <s v="Centro"/>
    <s v="X"/>
    <s v=""/>
    <s v="Asegurado 2020"/>
    <d v="2019-10-25T00:00:00"/>
    <s v=""/>
    <s v=""/>
    <d v="2020-01-11T00:00:00"/>
    <s v=""/>
    <s v=""/>
    <s v=""/>
    <s v=""/>
    <s v="X"/>
    <s v=""/>
    <s v=""/>
    <s v=""/>
    <s v=""/>
    <s v=""/>
    <d v="2019-10-28T00:00:00"/>
    <d v="2019-10-28T00:00:00"/>
    <s v=""/>
    <s v=""/>
    <n v="1"/>
  </r>
  <r>
    <n v="41718416"/>
    <s v=""/>
    <n v="50001"/>
    <x v="568"/>
    <x v="15"/>
    <s v="Centro"/>
    <s v="X"/>
    <s v=""/>
    <s v=""/>
    <d v="2019-01-28T00:00:00"/>
    <s v=""/>
    <s v=""/>
    <s v=""/>
    <s v="X"/>
    <s v="X"/>
    <s v=""/>
    <s v=""/>
    <s v="X"/>
    <s v=""/>
    <s v=""/>
    <s v=""/>
    <s v=""/>
    <s v=""/>
    <d v="2019-01-29T00:00:00"/>
    <d v="2019-01-29T00:00:00"/>
    <s v=""/>
    <s v=""/>
    <n v="1"/>
  </r>
  <r>
    <n v="40446268"/>
    <s v=""/>
    <n v="50001"/>
    <x v="568"/>
    <x v="15"/>
    <s v="Centro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439096"/>
    <s v=""/>
    <n v="50001"/>
    <x v="568"/>
    <x v="15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40398524"/>
    <s v=""/>
    <n v="50001"/>
    <x v="568"/>
    <x v="15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40369276"/>
    <s v=""/>
    <n v="50001"/>
    <x v="568"/>
    <x v="15"/>
    <s v="Cent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40365154"/>
    <s v=""/>
    <n v="50001"/>
    <x v="568"/>
    <x v="15"/>
    <s v="Centro"/>
    <s v="X"/>
    <s v=""/>
    <s v="Asegurado 2020"/>
    <d v="2019-02-25T00:00:00"/>
    <s v=""/>
    <s v=""/>
    <d v="2020-01-23T00:00:00"/>
    <s v=""/>
    <s v=""/>
    <s v=""/>
    <s v=""/>
    <s v="X"/>
    <s v=""/>
    <s v=""/>
    <s v=""/>
    <s v=""/>
    <s v=""/>
    <d v="2019-02-25T00:00:00"/>
    <d v="2019-02-25T00:00:00"/>
    <s v=""/>
    <s v=""/>
    <n v="1"/>
  </r>
  <r>
    <n v="40360411"/>
    <s v=""/>
    <n v="50001"/>
    <x v="568"/>
    <x v="15"/>
    <s v="Centro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342423"/>
    <s v=""/>
    <n v="50001"/>
    <x v="568"/>
    <x v="15"/>
    <s v="Centro"/>
    <s v="X"/>
    <s v=""/>
    <s v="Asegurado 2020"/>
    <d v="2019-01-14T00:00:00"/>
    <s v=""/>
    <s v=""/>
    <d v="2020-01-08T00:00:00"/>
    <s v=""/>
    <s v=""/>
    <s v=""/>
    <s v=""/>
    <s v="X"/>
    <s v=""/>
    <s v=""/>
    <s v=""/>
    <s v=""/>
    <s v=""/>
    <d v="2019-01-14T00:00:00"/>
    <d v="2019-01-14T00:00:00"/>
    <s v=""/>
    <s v=""/>
    <n v="1"/>
  </r>
  <r>
    <n v="40327421"/>
    <s v=""/>
    <n v="50001"/>
    <x v="568"/>
    <x v="15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270165"/>
    <s v=""/>
    <n v="50001"/>
    <x v="568"/>
    <x v="15"/>
    <s v="Cent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40218821"/>
    <s v=""/>
    <n v="50001"/>
    <x v="568"/>
    <x v="15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7293138"/>
    <s v=""/>
    <n v="50001"/>
    <x v="568"/>
    <x v="15"/>
    <s v="Centro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1121928754"/>
    <s v=""/>
    <n v="50001"/>
    <x v="568"/>
    <x v="15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1121829326"/>
    <s v=""/>
    <n v="50001"/>
    <x v="568"/>
    <x v="1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233783"/>
    <s v=""/>
    <n v="50001"/>
    <x v="568"/>
    <x v="15"/>
    <s v="Centro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81041"/>
    <s v=""/>
    <n v="50001"/>
    <x v="568"/>
    <x v="15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03181"/>
    <s v=""/>
    <n v="50001"/>
    <x v="568"/>
    <x v="15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7817668"/>
    <s v=""/>
    <n v="50001"/>
    <x v="568"/>
    <x v="15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1109410257"/>
    <s v=""/>
    <n v="50001"/>
    <x v="568"/>
    <x v="15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767022"/>
    <s v=""/>
    <n v="50001"/>
    <x v="568"/>
    <x v="15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076983887"/>
    <s v=""/>
    <n v="50001"/>
    <x v="568"/>
    <x v="15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31016204"/>
    <s v=""/>
    <n v="50001"/>
    <x v="568"/>
    <x v="15"/>
    <s v="Centro"/>
    <s v="X"/>
    <s v=""/>
    <s v=""/>
    <d v="2019-07-18T00:00:00"/>
    <s v=""/>
    <s v=""/>
    <s v=""/>
    <s v="X"/>
    <s v="X"/>
    <s v=""/>
    <s v=""/>
    <s v="X"/>
    <s v=""/>
    <s v=""/>
    <s v=""/>
    <s v=""/>
    <s v=""/>
    <d v="2019-07-18T00:00:00"/>
    <d v="2019-07-18T00:00:00"/>
    <s v=""/>
    <s v=""/>
    <n v="1"/>
  </r>
  <r>
    <n v="19229348"/>
    <s v=""/>
    <n v="50001"/>
    <x v="568"/>
    <x v="15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3962087"/>
    <s v=""/>
    <n v="50001"/>
    <x v="568"/>
    <x v="15"/>
    <s v="Centro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8808326"/>
    <s v=""/>
    <n v="50001"/>
    <x v="568"/>
    <x v="15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413577"/>
    <s v=""/>
    <n v="50001"/>
    <x v="568"/>
    <x v="15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17410298"/>
    <s v=""/>
    <n v="50001"/>
    <x v="568"/>
    <x v="15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17385437"/>
    <s v=""/>
    <n v="50001"/>
    <x v="568"/>
    <x v="15"/>
    <s v="Cent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7360332"/>
    <s v=""/>
    <n v="50001"/>
    <x v="568"/>
    <x v="15"/>
    <s v="Centro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351986"/>
    <s v=""/>
    <n v="50001"/>
    <x v="568"/>
    <x v="15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7342074"/>
    <s v=""/>
    <n v="50001"/>
    <x v="568"/>
    <x v="15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17334512"/>
    <s v=""/>
    <n v="50001"/>
    <x v="568"/>
    <x v="15"/>
    <s v="Cent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17319557"/>
    <s v=""/>
    <n v="50001"/>
    <x v="568"/>
    <x v="1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07T00:00:00"/>
    <d v="2019-07-07T00:00:00"/>
    <s v=""/>
    <s v=""/>
    <n v="1"/>
  </r>
  <r>
    <n v="17316989"/>
    <s v=""/>
    <n v="50001"/>
    <x v="568"/>
    <x v="15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2980502"/>
    <s v=""/>
    <n v="50001"/>
    <x v="568"/>
    <x v="15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17304325"/>
    <s v=""/>
    <n v="50001"/>
    <x v="568"/>
    <x v="15"/>
    <s v="Cent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1005930079"/>
    <s v=""/>
    <n v="50001"/>
    <x v="568"/>
    <x v="15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6039773"/>
    <s v=""/>
    <n v="50001"/>
    <x v="568"/>
    <x v="15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86045376"/>
    <s v=""/>
    <n v="50001"/>
    <x v="568"/>
    <x v="15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27353"/>
    <s v=""/>
    <n v="50001"/>
    <x v="568"/>
    <x v="15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272782"/>
    <s v=""/>
    <n v="50001"/>
    <x v="568"/>
    <x v="15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74814598"/>
    <s v=""/>
    <n v="50006"/>
    <x v="569"/>
    <x v="15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74325691"/>
    <s v=""/>
    <n v="50006"/>
    <x v="569"/>
    <x v="15"/>
    <s v="Centro"/>
    <s v=""/>
    <s v=""/>
    <s v=""/>
    <d v="2019-05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054149"/>
    <s v=""/>
    <n v="50006"/>
    <x v="569"/>
    <x v="15"/>
    <s v="Centro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200689"/>
    <s v=""/>
    <n v="50006"/>
    <x v="569"/>
    <x v="15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8307201"/>
    <s v=""/>
    <n v="50006"/>
    <x v="569"/>
    <x v="1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68300441"/>
    <s v=""/>
    <n v="50006"/>
    <x v="569"/>
    <x v="15"/>
    <s v="Cent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280201"/>
    <s v=""/>
    <n v="50006"/>
    <x v="569"/>
    <x v="1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005827840"/>
    <s v=""/>
    <n v="50006"/>
    <x v="569"/>
    <x v="15"/>
    <s v="Centro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558448"/>
    <s v=""/>
    <n v="50006"/>
    <x v="569"/>
    <x v="15"/>
    <s v="Cent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7748"/>
    <s v=""/>
    <n v="50006"/>
    <x v="569"/>
    <x v="15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4368940"/>
    <s v=""/>
    <n v="50006"/>
    <x v="569"/>
    <x v="15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1119887726"/>
    <s v=""/>
    <n v="50006"/>
    <x v="569"/>
    <x v="15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53925299"/>
    <s v=""/>
    <n v="50006"/>
    <x v="569"/>
    <x v="15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124382"/>
    <s v=""/>
    <n v="50006"/>
    <x v="569"/>
    <x v="15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937258"/>
    <s v=""/>
    <n v="50006"/>
    <x v="569"/>
    <x v="15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726553"/>
    <s v=""/>
    <n v="50006"/>
    <x v="569"/>
    <x v="15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2619150"/>
    <s v=""/>
    <n v="50006"/>
    <x v="569"/>
    <x v="15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444916"/>
    <s v=""/>
    <n v="50006"/>
    <x v="569"/>
    <x v="1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342509"/>
    <s v=""/>
    <n v="50006"/>
    <x v="569"/>
    <x v="15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52263325"/>
    <s v=""/>
    <n v="50006"/>
    <x v="569"/>
    <x v="15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75363"/>
    <s v=""/>
    <n v="50006"/>
    <x v="569"/>
    <x v="15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06785"/>
    <s v=""/>
    <n v="50006"/>
    <x v="569"/>
    <x v="15"/>
    <s v="Centro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995712"/>
    <s v=""/>
    <n v="50006"/>
    <x v="569"/>
    <x v="1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407684"/>
    <s v=""/>
    <n v="50006"/>
    <x v="569"/>
    <x v="15"/>
    <s v="Centro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46642130"/>
    <s v=""/>
    <n v="50006"/>
    <x v="569"/>
    <x v="1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24212835"/>
    <s v=""/>
    <n v="50006"/>
    <x v="569"/>
    <x v="15"/>
    <s v="Centro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43185945"/>
    <s v=""/>
    <n v="50006"/>
    <x v="569"/>
    <x v="15"/>
    <s v="Centro"/>
    <s v="X"/>
    <s v=""/>
    <s v=""/>
    <d v="2019-12-05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17144331"/>
    <s v=""/>
    <n v="50006"/>
    <x v="569"/>
    <x v="15"/>
    <s v="Centro"/>
    <s v="X"/>
    <s v=""/>
    <s v=""/>
    <d v="2019-07-19T00:00:00"/>
    <s v=""/>
    <s v=""/>
    <s v=""/>
    <s v="X"/>
    <s v="X"/>
    <s v=""/>
    <s v=""/>
    <s v="X"/>
    <s v=""/>
    <s v=""/>
    <s v=""/>
    <s v="X"/>
    <s v=""/>
    <d v="2019-09-24T00:00:00"/>
    <d v="2019-09-12T00:00:00"/>
    <s v=""/>
    <s v=""/>
    <n v="1"/>
  </r>
  <r>
    <n v="393767"/>
    <s v=""/>
    <n v="50006"/>
    <x v="569"/>
    <x v="15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3562599"/>
    <s v=""/>
    <n v="50006"/>
    <x v="569"/>
    <x v="15"/>
    <s v="Centro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243078"/>
    <s v=""/>
    <n v="50006"/>
    <x v="569"/>
    <x v="15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4822589"/>
    <s v=""/>
    <n v="50006"/>
    <x v="569"/>
    <x v="15"/>
    <s v="Centro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8196964"/>
    <s v=""/>
    <n v="50006"/>
    <x v="569"/>
    <x v="1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5261451"/>
    <s v=""/>
    <n v="50006"/>
    <x v="569"/>
    <x v="15"/>
    <s v="Centro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0363077"/>
    <s v=""/>
    <n v="50006"/>
    <x v="569"/>
    <x v="15"/>
    <s v="Centro"/>
    <s v="X"/>
    <s v=""/>
    <s v="Asegurado 2020"/>
    <d v="2019-03-28T00:00:00"/>
    <s v=""/>
    <s v=""/>
    <d v="2020-02-04T00:00:00"/>
    <s v=""/>
    <s v=""/>
    <s v=""/>
    <s v=""/>
    <s v="X"/>
    <s v=""/>
    <s v=""/>
    <s v=""/>
    <s v=""/>
    <s v=""/>
    <d v="2019-05-03T00:00:00"/>
    <d v="2019-05-03T00:00:00"/>
    <s v=""/>
    <s v=""/>
    <n v="1"/>
  </r>
  <r>
    <n v="1120383988"/>
    <s v=""/>
    <n v="50006"/>
    <x v="569"/>
    <x v="15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23701398"/>
    <s v=""/>
    <n v="50006"/>
    <x v="569"/>
    <x v="1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51792"/>
    <s v=""/>
    <n v="50006"/>
    <x v="569"/>
    <x v="15"/>
    <s v="Cent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450260"/>
    <s v=""/>
    <n v="50006"/>
    <x v="569"/>
    <x v="15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40446073"/>
    <s v=""/>
    <n v="50006"/>
    <x v="569"/>
    <x v="15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442086"/>
    <s v=""/>
    <n v="50006"/>
    <x v="569"/>
    <x v="15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432230"/>
    <s v=""/>
    <n v="50006"/>
    <x v="569"/>
    <x v="15"/>
    <s v="Centro"/>
    <s v="X"/>
    <s v="Ahorrador 2020"/>
    <s v=""/>
    <d v="2019-11-13T00:00:00"/>
    <d v="2020-01-13T00:00:00"/>
    <d v="2020-01-14T00:00:00"/>
    <s v=""/>
    <s v=""/>
    <s v=""/>
    <s v=""/>
    <s v=""/>
    <s v="X"/>
    <s v=""/>
    <s v=""/>
    <s v=""/>
    <s v=""/>
    <s v="A02"/>
    <s v=""/>
    <s v=""/>
    <s v=""/>
    <s v=""/>
    <n v="1"/>
  </r>
  <r>
    <n v="40428084"/>
    <s v=""/>
    <n v="50006"/>
    <x v="569"/>
    <x v="15"/>
    <s v="Centro"/>
    <s v="X"/>
    <s v="Ahorrador 2020"/>
    <s v=""/>
    <d v="2019-12-09T00:00:00"/>
    <d v="2020-02-07T00:00:00"/>
    <d v="2020-02-10T00:00:00"/>
    <s v=""/>
    <s v=""/>
    <s v=""/>
    <s v=""/>
    <s v=""/>
    <s v="X"/>
    <s v=""/>
    <s v=""/>
    <s v=""/>
    <s v=""/>
    <s v="A02"/>
    <s v=""/>
    <s v=""/>
    <s v=""/>
    <s v=""/>
    <n v="1"/>
  </r>
  <r>
    <n v="40421230"/>
    <s v=""/>
    <n v="50006"/>
    <x v="569"/>
    <x v="15"/>
    <s v="Centro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415641"/>
    <s v=""/>
    <n v="50006"/>
    <x v="569"/>
    <x v="15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40405250"/>
    <s v=""/>
    <n v="50006"/>
    <x v="569"/>
    <x v="1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40399104"/>
    <s v=""/>
    <n v="50006"/>
    <x v="569"/>
    <x v="15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396161"/>
    <s v=""/>
    <n v="50006"/>
    <x v="569"/>
    <x v="15"/>
    <s v="Centro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494774"/>
    <s v=""/>
    <n v="50006"/>
    <x v="569"/>
    <x v="15"/>
    <s v="Centro"/>
    <s v="X"/>
    <s v=""/>
    <s v=""/>
    <d v="2019-06-25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40386205"/>
    <s v=""/>
    <n v="50006"/>
    <x v="569"/>
    <x v="15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40372792"/>
    <s v=""/>
    <n v="50006"/>
    <x v="569"/>
    <x v="15"/>
    <s v="Centro"/>
    <s v="X"/>
    <s v=""/>
    <s v=""/>
    <d v="2019-07-19T00:00:00"/>
    <s v=""/>
    <s v=""/>
    <s v=""/>
    <s v="X"/>
    <s v="X"/>
    <s v=""/>
    <s v=""/>
    <s v="X"/>
    <s v=""/>
    <s v=""/>
    <s v=""/>
    <s v="X"/>
    <s v=""/>
    <d v="2019-09-24T00:00:00"/>
    <d v="2019-09-12T00:00:00"/>
    <s v=""/>
    <s v=""/>
    <n v="1"/>
  </r>
  <r>
    <n v="40363121"/>
    <s v=""/>
    <n v="50006"/>
    <x v="569"/>
    <x v="15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362341"/>
    <s v=""/>
    <n v="50006"/>
    <x v="569"/>
    <x v="15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360567"/>
    <s v=""/>
    <n v="50006"/>
    <x v="569"/>
    <x v="15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356925"/>
    <s v=""/>
    <n v="50006"/>
    <x v="569"/>
    <x v="15"/>
    <s v="Centro"/>
    <s v="X"/>
    <s v=""/>
    <s v=""/>
    <d v="2019-05-27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40356015"/>
    <s v=""/>
    <n v="50006"/>
    <x v="569"/>
    <x v="15"/>
    <s v="Centro"/>
    <s v="X"/>
    <s v=""/>
    <s v="Asegurado 2020"/>
    <d v="2019-03-28T00:00:00"/>
    <s v=""/>
    <s v=""/>
    <d v="2020-02-04T00:00:00"/>
    <s v=""/>
    <s v=""/>
    <s v=""/>
    <s v=""/>
    <s v="X"/>
    <s v=""/>
    <s v=""/>
    <s v=""/>
    <s v=""/>
    <s v=""/>
    <d v="2019-04-03T00:00:00"/>
    <d v="2019-04-03T00:00:00"/>
    <s v=""/>
    <s v=""/>
    <n v="1"/>
  </r>
  <r>
    <n v="40355579"/>
    <s v=""/>
    <n v="50006"/>
    <x v="569"/>
    <x v="15"/>
    <s v="Centro"/>
    <s v="X"/>
    <s v=""/>
    <s v="Asegurado 2020"/>
    <d v="2019-03-28T00:00:00"/>
    <s v=""/>
    <s v=""/>
    <d v="2020-02-04T00:00:00"/>
    <s v=""/>
    <s v=""/>
    <s v=""/>
    <s v=""/>
    <s v="X"/>
    <s v=""/>
    <s v=""/>
    <s v=""/>
    <s v=""/>
    <s v=""/>
    <d v="2019-03-28T00:00:00"/>
    <d v="2019-03-28T00:00:00"/>
    <s v=""/>
    <s v=""/>
    <n v="1"/>
  </r>
  <r>
    <n v="40334223"/>
    <s v=""/>
    <n v="50006"/>
    <x v="569"/>
    <x v="15"/>
    <s v="Centro"/>
    <s v="X"/>
    <s v=""/>
    <s v="Asegurado 2020"/>
    <d v="2019-03-28T00:00:00"/>
    <s v=""/>
    <s v=""/>
    <d v="2020-02-04T00:00:00"/>
    <s v=""/>
    <s v=""/>
    <s v=""/>
    <s v=""/>
    <s v="X"/>
    <s v=""/>
    <s v=""/>
    <s v=""/>
    <s v=""/>
    <s v=""/>
    <d v="2019-05-03T00:00:00"/>
    <d v="2019-05-03T00:00:00"/>
    <s v=""/>
    <s v=""/>
    <n v="1"/>
  </r>
  <r>
    <n v="40316896"/>
    <s v=""/>
    <n v="50006"/>
    <x v="569"/>
    <x v="15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315908"/>
    <s v=""/>
    <n v="50006"/>
    <x v="569"/>
    <x v="15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305813"/>
    <s v=""/>
    <n v="50006"/>
    <x v="569"/>
    <x v="15"/>
    <s v="Centro"/>
    <s v="X"/>
    <s v=""/>
    <s v="Asegurado 2020"/>
    <d v="2019-09-11T00:00:00"/>
    <s v=""/>
    <s v=""/>
    <d v="2020-02-13T00:00:00"/>
    <s v=""/>
    <s v=""/>
    <s v=""/>
    <s v=""/>
    <s v="X"/>
    <s v=""/>
    <s v=""/>
    <s v=""/>
    <s v=""/>
    <s v=""/>
    <d v="2019-09-12T00:00:00"/>
    <d v="2019-09-12T00:00:00"/>
    <s v=""/>
    <s v=""/>
    <n v="1"/>
  </r>
  <r>
    <n v="40305808"/>
    <s v=""/>
    <n v="50006"/>
    <x v="569"/>
    <x v="1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40278625"/>
    <s v=""/>
    <n v="50006"/>
    <x v="569"/>
    <x v="15"/>
    <s v="Centro"/>
    <s v="X"/>
    <s v=""/>
    <s v="Asegurado 2020"/>
    <d v="2019-03-18T00:00:00"/>
    <s v=""/>
    <s v=""/>
    <d v="2020-02-04T00:00:00"/>
    <s v=""/>
    <s v=""/>
    <s v=""/>
    <s v=""/>
    <s v="X"/>
    <s v=""/>
    <s v=""/>
    <s v=""/>
    <s v=""/>
    <s v=""/>
    <d v="2019-04-02T00:00:00"/>
    <d v="2019-04-02T00:00:00"/>
    <s v=""/>
    <s v=""/>
    <n v="1"/>
  </r>
  <r>
    <n v="40276432"/>
    <s v=""/>
    <n v="50006"/>
    <x v="569"/>
    <x v="15"/>
    <s v="Centro"/>
    <s v="X"/>
    <s v=""/>
    <s v="Asegurado 2020"/>
    <d v="2019-03-18T00:00:00"/>
    <s v=""/>
    <s v=""/>
    <d v="2020-02-04T00:00:00"/>
    <s v=""/>
    <s v=""/>
    <s v=""/>
    <s v=""/>
    <s v="X"/>
    <s v=""/>
    <s v=""/>
    <s v=""/>
    <s v=""/>
    <s v=""/>
    <d v="2019-03-18T00:00:00"/>
    <d v="2019-03-18T00:00:00"/>
    <s v=""/>
    <s v=""/>
    <n v="1"/>
  </r>
  <r>
    <n v="40270170"/>
    <s v=""/>
    <n v="50006"/>
    <x v="569"/>
    <x v="15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40266396"/>
    <s v=""/>
    <n v="50006"/>
    <x v="569"/>
    <x v="15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265787"/>
    <s v=""/>
    <n v="50006"/>
    <x v="569"/>
    <x v="15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265406"/>
    <s v=""/>
    <n v="50006"/>
    <x v="569"/>
    <x v="15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217511"/>
    <s v=""/>
    <n v="50006"/>
    <x v="569"/>
    <x v="15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92872"/>
    <s v=""/>
    <n v="50006"/>
    <x v="569"/>
    <x v="15"/>
    <s v="Centro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812324"/>
    <s v=""/>
    <n v="50006"/>
    <x v="569"/>
    <x v="15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91734"/>
    <s v=""/>
    <n v="50006"/>
    <x v="569"/>
    <x v="15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89037"/>
    <s v=""/>
    <n v="50006"/>
    <x v="569"/>
    <x v="1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3093995"/>
    <s v=""/>
    <n v="50006"/>
    <x v="569"/>
    <x v="15"/>
    <s v="Centro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37821"/>
    <s v=""/>
    <n v="50006"/>
    <x v="569"/>
    <x v="15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538585"/>
    <s v=""/>
    <n v="50006"/>
    <x v="569"/>
    <x v="15"/>
    <s v="Centro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s v=""/>
    <n v="1"/>
  </r>
  <r>
    <n v="38239301"/>
    <s v=""/>
    <n v="50006"/>
    <x v="569"/>
    <x v="15"/>
    <s v="Centro"/>
    <s v="X"/>
    <s v="Ahorrador 2020"/>
    <s v=""/>
    <d v="2019-02-21T00:00:00"/>
    <d v="2020-01-09T00:00:00"/>
    <d v="2020-01-10T00:00:00"/>
    <s v=""/>
    <s v=""/>
    <s v=""/>
    <s v=""/>
    <s v=""/>
    <s v="X"/>
    <s v=""/>
    <s v=""/>
    <s v=""/>
    <s v=""/>
    <s v="A02"/>
    <s v=""/>
    <s v=""/>
    <s v=""/>
    <s v=""/>
    <n v="1"/>
  </r>
  <r>
    <n v="38235319"/>
    <s v=""/>
    <n v="50006"/>
    <x v="569"/>
    <x v="15"/>
    <s v="Centro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6186588"/>
    <s v=""/>
    <n v="50006"/>
    <x v="569"/>
    <x v="15"/>
    <s v="Cent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540024"/>
    <s v=""/>
    <n v="50006"/>
    <x v="569"/>
    <x v="15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123059133"/>
    <s v=""/>
    <n v="50006"/>
    <x v="569"/>
    <x v="15"/>
    <s v="Centro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4991164"/>
    <s v=""/>
    <n v="50006"/>
    <x v="569"/>
    <x v="15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3563802"/>
    <s v=""/>
    <n v="50006"/>
    <x v="569"/>
    <x v="15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123510553"/>
    <s v=""/>
    <n v="50006"/>
    <x v="569"/>
    <x v="15"/>
    <s v="Centro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2676042"/>
    <s v=""/>
    <n v="50006"/>
    <x v="569"/>
    <x v="15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2140268"/>
    <s v=""/>
    <n v="50006"/>
    <x v="569"/>
    <x v="15"/>
    <s v="Cent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2128907"/>
    <s v=""/>
    <n v="50006"/>
    <x v="569"/>
    <x v="15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2128572"/>
    <s v=""/>
    <n v="50006"/>
    <x v="569"/>
    <x v="15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1122120831"/>
    <s v=""/>
    <n v="50006"/>
    <x v="569"/>
    <x v="15"/>
    <s v="Cent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1881073"/>
    <s v=""/>
    <n v="50006"/>
    <x v="569"/>
    <x v="15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121862641"/>
    <s v=""/>
    <n v="50006"/>
    <x v="569"/>
    <x v="15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1853885"/>
    <s v=""/>
    <n v="50006"/>
    <x v="569"/>
    <x v="15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1418320"/>
    <s v=""/>
    <n v="50006"/>
    <x v="569"/>
    <x v="1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1148168"/>
    <s v=""/>
    <n v="50006"/>
    <x v="569"/>
    <x v="15"/>
    <s v="Centro"/>
    <s v="X"/>
    <s v="Ahorrador 2020"/>
    <s v=""/>
    <d v="2019-12-06T00:00:00"/>
    <d v="2020-01-29T00:00:00"/>
    <d v="2020-01-30T00:00:00"/>
    <s v=""/>
    <s v=""/>
    <s v=""/>
    <s v=""/>
    <s v=""/>
    <s v="X"/>
    <s v=""/>
    <s v=""/>
    <s v=""/>
    <s v=""/>
    <s v="A02"/>
    <s v=""/>
    <s v=""/>
    <s v=""/>
    <s v=""/>
    <n v="1"/>
  </r>
  <r>
    <n v="1120569401"/>
    <s v=""/>
    <n v="50006"/>
    <x v="569"/>
    <x v="15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0356883"/>
    <s v=""/>
    <n v="50006"/>
    <x v="569"/>
    <x v="15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120354902"/>
    <s v=""/>
    <n v="50006"/>
    <x v="569"/>
    <x v="15"/>
    <s v="Centro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0026619"/>
    <s v=""/>
    <n v="50006"/>
    <x v="569"/>
    <x v="15"/>
    <s v="Centro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9947244"/>
    <s v=""/>
    <n v="50006"/>
    <x v="569"/>
    <x v="15"/>
    <s v="Centro"/>
    <s v="X"/>
    <s v=""/>
    <s v="Asegurado 2020"/>
    <d v="2019-03-28T00:00:00"/>
    <s v=""/>
    <s v=""/>
    <d v="2020-02-04T00:00:00"/>
    <s v=""/>
    <s v=""/>
    <s v=""/>
    <s v=""/>
    <s v="X"/>
    <s v=""/>
    <s v=""/>
    <s v=""/>
    <s v=""/>
    <s v=""/>
    <d v="2019-05-03T00:00:00"/>
    <d v="2019-05-03T00:00:00"/>
    <s v=""/>
    <s v=""/>
    <n v="1"/>
  </r>
  <r>
    <n v="21207498"/>
    <s v=""/>
    <n v="50006"/>
    <x v="569"/>
    <x v="15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21191793"/>
    <s v=""/>
    <n v="50006"/>
    <x v="569"/>
    <x v="15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91559"/>
    <s v=""/>
    <n v="50006"/>
    <x v="569"/>
    <x v="15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5395872"/>
    <s v=""/>
    <n v="50006"/>
    <x v="569"/>
    <x v="15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8430"/>
    <s v=""/>
    <n v="50006"/>
    <x v="569"/>
    <x v="15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6008045"/>
    <s v=""/>
    <n v="50006"/>
    <x v="569"/>
    <x v="15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793201"/>
    <s v=""/>
    <n v="50006"/>
    <x v="569"/>
    <x v="15"/>
    <s v="Centro"/>
    <s v="X"/>
    <s v=""/>
    <s v="Asegurado 2020"/>
    <d v="2019-03-28T00:00:00"/>
    <s v=""/>
    <s v=""/>
    <d v="2020-02-04T00:00:00"/>
    <s v=""/>
    <s v=""/>
    <s v=""/>
    <s v=""/>
    <s v="X"/>
    <s v=""/>
    <s v=""/>
    <s v=""/>
    <s v=""/>
    <s v=""/>
    <d v="2019-03-28T00:00:00"/>
    <d v="2019-03-28T00:00:00"/>
    <s v=""/>
    <s v=""/>
    <n v="1"/>
  </r>
  <r>
    <n v="20652650"/>
    <s v=""/>
    <n v="50006"/>
    <x v="569"/>
    <x v="15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007710493"/>
    <s v=""/>
    <n v="50006"/>
    <x v="569"/>
    <x v="15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559678"/>
    <s v=""/>
    <n v="50006"/>
    <x v="569"/>
    <x v="15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91117"/>
    <s v=""/>
    <n v="50006"/>
    <x v="569"/>
    <x v="15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84736"/>
    <s v=""/>
    <n v="50006"/>
    <x v="569"/>
    <x v="15"/>
    <s v="Centro"/>
    <s v="X"/>
    <s v="Ahorrador 2020"/>
    <s v=""/>
    <d v="2019-04-30T00:00:00"/>
    <d v="2020-03-09T00:00:00"/>
    <d v="2020-03-10T00:00:00"/>
    <s v=""/>
    <s v=""/>
    <s v=""/>
    <s v=""/>
    <s v=""/>
    <s v="X"/>
    <s v=""/>
    <s v=""/>
    <s v=""/>
    <s v=""/>
    <s v="A02"/>
    <s v=""/>
    <s v=""/>
    <s v=""/>
    <s v=""/>
    <n v="1"/>
  </r>
  <r>
    <n v="1080931854"/>
    <s v=""/>
    <n v="50006"/>
    <x v="569"/>
    <x v="15"/>
    <s v="Centro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30000"/>
    <s v=""/>
    <n v="50006"/>
    <x v="569"/>
    <x v="15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078827178"/>
    <s v=""/>
    <n v="50006"/>
    <x v="569"/>
    <x v="15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429438"/>
    <s v=""/>
    <n v="50006"/>
    <x v="569"/>
    <x v="15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1077855272"/>
    <s v=""/>
    <n v="50006"/>
    <x v="569"/>
    <x v="15"/>
    <s v="Centro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036802"/>
    <s v=""/>
    <n v="50006"/>
    <x v="569"/>
    <x v="15"/>
    <s v="Centro"/>
    <s v="X"/>
    <s v=""/>
    <s v=""/>
    <d v="2019-06-02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31006854"/>
    <s v=""/>
    <n v="50006"/>
    <x v="569"/>
    <x v="15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0351623"/>
    <s v=""/>
    <n v="50006"/>
    <x v="569"/>
    <x v="15"/>
    <s v="Centro"/>
    <s v="X"/>
    <s v="Ahorrador 2020"/>
    <s v=""/>
    <d v="2019-12-06T00:00:00"/>
    <d v="2020-01-29T00:00:00"/>
    <d v="2020-01-30T00:00:00"/>
    <s v=""/>
    <s v=""/>
    <s v=""/>
    <s v=""/>
    <s v=""/>
    <s v="X"/>
    <s v=""/>
    <s v=""/>
    <s v=""/>
    <s v=""/>
    <s v="A02"/>
    <s v=""/>
    <s v=""/>
    <s v=""/>
    <s v=""/>
    <n v="1"/>
  </r>
  <r>
    <n v="1069582583"/>
    <s v=""/>
    <n v="50006"/>
    <x v="569"/>
    <x v="15"/>
    <s v="Centro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248636"/>
    <s v=""/>
    <n v="50006"/>
    <x v="569"/>
    <x v="15"/>
    <s v="Centro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265025"/>
    <s v=""/>
    <n v="50006"/>
    <x v="569"/>
    <x v="15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61655717"/>
    <s v=""/>
    <n v="50006"/>
    <x v="569"/>
    <x v="15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185463"/>
    <s v=""/>
    <n v="50006"/>
    <x v="569"/>
    <x v="15"/>
    <s v="Centro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6436223"/>
    <s v=""/>
    <n v="50006"/>
    <x v="569"/>
    <x v="15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051211890"/>
    <s v=""/>
    <n v="50006"/>
    <x v="569"/>
    <x v="15"/>
    <s v="Centro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576456"/>
    <s v=""/>
    <n v="50006"/>
    <x v="569"/>
    <x v="15"/>
    <s v="Centro"/>
    <s v="X"/>
    <s v=""/>
    <s v="Asegurado 2020"/>
    <d v="2019-03-28T00:00:00"/>
    <s v=""/>
    <s v=""/>
    <d v="2020-02-04T00:00:00"/>
    <s v=""/>
    <s v=""/>
    <s v=""/>
    <s v=""/>
    <s v="X"/>
    <s v=""/>
    <s v=""/>
    <s v=""/>
    <s v=""/>
    <s v=""/>
    <d v="2019-03-28T00:00:00"/>
    <d v="2019-03-28T00:00:00"/>
    <s v=""/>
    <s v=""/>
    <n v="1"/>
  </r>
  <r>
    <n v="1010026537"/>
    <s v=""/>
    <n v="50006"/>
    <x v="569"/>
    <x v="1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416671"/>
    <s v=""/>
    <n v="50006"/>
    <x v="569"/>
    <x v="15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7414524"/>
    <s v=""/>
    <n v="50006"/>
    <x v="569"/>
    <x v="15"/>
    <s v="Centro"/>
    <s v="X"/>
    <s v=""/>
    <s v="Asegurado 2020"/>
    <d v="2019-09-07T00:00:00"/>
    <s v=""/>
    <s v=""/>
    <d v="2020-01-09T00:00:00"/>
    <s v=""/>
    <s v=""/>
    <s v=""/>
    <s v=""/>
    <s v="X"/>
    <s v=""/>
    <s v=""/>
    <s v=""/>
    <s v=""/>
    <s v=""/>
    <d v="2019-11-01T00:00:00"/>
    <d v="2019-11-01T00:00:00"/>
    <s v=""/>
    <s v=""/>
    <n v="1"/>
  </r>
  <r>
    <n v="17360500"/>
    <s v=""/>
    <n v="50006"/>
    <x v="569"/>
    <x v="15"/>
    <s v="Cent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352680"/>
    <s v=""/>
    <n v="50006"/>
    <x v="569"/>
    <x v="15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321929"/>
    <s v=""/>
    <n v="50006"/>
    <x v="569"/>
    <x v="15"/>
    <s v="Centro"/>
    <s v=""/>
    <s v=""/>
    <s v=""/>
    <d v="2019-06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178895"/>
    <s v=""/>
    <n v="50006"/>
    <x v="569"/>
    <x v="15"/>
    <s v="Centro"/>
    <s v="X"/>
    <s v=""/>
    <s v=""/>
    <d v="2019-06-02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7307459"/>
    <s v=""/>
    <n v="50006"/>
    <x v="569"/>
    <x v="15"/>
    <s v="Centro"/>
    <s v="X"/>
    <s v=""/>
    <s v=""/>
    <d v="2019-12-0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17286164"/>
    <s v=""/>
    <n v="50006"/>
    <x v="569"/>
    <x v="15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17265592"/>
    <s v=""/>
    <n v="50006"/>
    <x v="569"/>
    <x v="15"/>
    <s v="Centro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6036386"/>
    <s v=""/>
    <n v="50006"/>
    <x v="569"/>
    <x v="15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5968895"/>
    <s v=""/>
    <n v="50006"/>
    <x v="569"/>
    <x v="15"/>
    <s v="Centro"/>
    <s v="X"/>
    <s v=""/>
    <s v="Asegurado 2020"/>
    <d v="2019-03-28T00:00:00"/>
    <s v=""/>
    <s v=""/>
    <d v="2020-02-04T00:00:00"/>
    <s v=""/>
    <s v=""/>
    <s v=""/>
    <s v=""/>
    <s v="X"/>
    <s v=""/>
    <s v=""/>
    <s v=""/>
    <s v=""/>
    <s v=""/>
    <d v="2019-05-03T00:00:00"/>
    <d v="2019-05-03T00:00:00"/>
    <s v=""/>
    <s v=""/>
    <n v="1"/>
  </r>
  <r>
    <n v="1004155495"/>
    <s v=""/>
    <n v="50006"/>
    <x v="569"/>
    <x v="15"/>
    <s v="Centro"/>
    <s v=""/>
    <s v=""/>
    <s v=""/>
    <d v="2019-05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819039"/>
    <s v=""/>
    <n v="50006"/>
    <x v="569"/>
    <x v="15"/>
    <s v="Cent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21696"/>
    <s v=""/>
    <n v="50006"/>
    <x v="569"/>
    <x v="15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6067591"/>
    <s v=""/>
    <n v="50006"/>
    <x v="569"/>
    <x v="15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6014587"/>
    <s v=""/>
    <n v="50006"/>
    <x v="569"/>
    <x v="1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6009625"/>
    <s v=""/>
    <n v="50006"/>
    <x v="569"/>
    <x v="15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86004191"/>
    <s v=""/>
    <n v="50006"/>
    <x v="569"/>
    <x v="15"/>
    <s v="Centro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86003791"/>
    <s v=""/>
    <n v="50006"/>
    <x v="569"/>
    <x v="15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441530"/>
    <s v=""/>
    <n v="50006"/>
    <x v="569"/>
    <x v="15"/>
    <s v="Centro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893741"/>
    <s v=""/>
    <n v="50006"/>
    <x v="569"/>
    <x v="15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853957"/>
    <s v=""/>
    <n v="50006"/>
    <x v="569"/>
    <x v="15"/>
    <s v="Centro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804078"/>
    <s v=""/>
    <n v="50006"/>
    <x v="569"/>
    <x v="15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79591771"/>
    <s v=""/>
    <n v="50006"/>
    <x v="569"/>
    <x v="15"/>
    <s v="Centro"/>
    <s v=""/>
    <s v=""/>
    <s v=""/>
    <d v="2019-04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413811"/>
    <s v=""/>
    <n v="50006"/>
    <x v="569"/>
    <x v="15"/>
    <s v="Centro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5T00:00:00"/>
    <d v="2019-02-05T00:00:00"/>
    <s v=""/>
    <s v=""/>
    <n v="1"/>
  </r>
  <r>
    <n v="79239769"/>
    <s v=""/>
    <n v="50006"/>
    <x v="569"/>
    <x v="15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421676"/>
    <s v=""/>
    <n v="50006"/>
    <x v="569"/>
    <x v="15"/>
    <s v="Cent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40186555"/>
    <s v=""/>
    <n v="50110"/>
    <x v="570"/>
    <x v="15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0051796"/>
    <s v=""/>
    <n v="50110"/>
    <x v="570"/>
    <x v="15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949851"/>
    <s v=""/>
    <n v="50110"/>
    <x v="570"/>
    <x v="15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949337"/>
    <s v=""/>
    <n v="50110"/>
    <x v="570"/>
    <x v="15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88054"/>
    <s v=""/>
    <n v="50110"/>
    <x v="570"/>
    <x v="15"/>
    <s v="Centro"/>
    <s v=""/>
    <s v=""/>
    <s v=""/>
    <d v="2019-07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0837444"/>
    <s v=""/>
    <n v="50110"/>
    <x v="570"/>
    <x v="15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31016530"/>
    <s v=""/>
    <n v="50110"/>
    <x v="570"/>
    <x v="15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1188"/>
    <s v=""/>
    <n v="50110"/>
    <x v="570"/>
    <x v="15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0576995"/>
    <s v=""/>
    <n v="50110"/>
    <x v="570"/>
    <x v="15"/>
    <s v="Centro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6572"/>
    <s v=""/>
    <n v="50124"/>
    <x v="571"/>
    <x v="15"/>
    <s v="Centro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91952"/>
    <s v=""/>
    <n v="50124"/>
    <x v="571"/>
    <x v="15"/>
    <s v="Centro"/>
    <s v=""/>
    <s v=""/>
    <s v=""/>
    <d v="2019-08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273963"/>
    <s v=""/>
    <n v="50124"/>
    <x v="571"/>
    <x v="15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86001479"/>
    <s v=""/>
    <n v="50124"/>
    <x v="571"/>
    <x v="15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95151"/>
    <s v=""/>
    <n v="50124"/>
    <x v="571"/>
    <x v="15"/>
    <s v="Cent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375016"/>
    <s v=""/>
    <n v="50124"/>
    <x v="571"/>
    <x v="15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40445125"/>
    <s v=""/>
    <n v="50124"/>
    <x v="571"/>
    <x v="15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40443275"/>
    <s v=""/>
    <n v="50124"/>
    <x v="571"/>
    <x v="15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17274"/>
    <s v=""/>
    <n v="50124"/>
    <x v="571"/>
    <x v="15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40392631"/>
    <s v=""/>
    <n v="50124"/>
    <x v="571"/>
    <x v="15"/>
    <s v="Centro"/>
    <s v=""/>
    <s v=""/>
    <s v=""/>
    <d v="2019-07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0370794"/>
    <s v=""/>
    <n v="50124"/>
    <x v="571"/>
    <x v="15"/>
    <s v="Cent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69384"/>
    <s v=""/>
    <n v="50124"/>
    <x v="571"/>
    <x v="15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30487"/>
    <s v=""/>
    <n v="50124"/>
    <x v="571"/>
    <x v="15"/>
    <s v="Centro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3038997"/>
    <s v=""/>
    <n v="50124"/>
    <x v="571"/>
    <x v="15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889725"/>
    <s v=""/>
    <n v="50124"/>
    <x v="571"/>
    <x v="15"/>
    <s v="Centro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841256"/>
    <s v=""/>
    <n v="50124"/>
    <x v="571"/>
    <x v="15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91021"/>
    <s v=""/>
    <n v="50124"/>
    <x v="571"/>
    <x v="15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7535906"/>
    <s v=""/>
    <n v="50124"/>
    <x v="571"/>
    <x v="15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7247998"/>
    <s v=""/>
    <n v="50124"/>
    <x v="571"/>
    <x v="15"/>
    <s v="Cent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6915"/>
    <s v=""/>
    <n v="50124"/>
    <x v="571"/>
    <x v="15"/>
    <s v="Centro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8402562"/>
    <s v=""/>
    <n v="50124"/>
    <x v="571"/>
    <x v="15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7388525"/>
    <s v=""/>
    <n v="50124"/>
    <x v="571"/>
    <x v="15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7316789"/>
    <s v=""/>
    <n v="50124"/>
    <x v="571"/>
    <x v="15"/>
    <s v="Cent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6039046"/>
    <s v=""/>
    <n v="50124"/>
    <x v="571"/>
    <x v="15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6038802"/>
    <s v=""/>
    <n v="50124"/>
    <x v="571"/>
    <x v="15"/>
    <s v="Centro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6811"/>
    <s v=""/>
    <n v="50124"/>
    <x v="571"/>
    <x v="15"/>
    <s v="Cent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6512193"/>
    <s v=""/>
    <n v="50150"/>
    <x v="572"/>
    <x v="15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255022"/>
    <s v=""/>
    <n v="50150"/>
    <x v="572"/>
    <x v="15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041539"/>
    <s v=""/>
    <n v="50150"/>
    <x v="572"/>
    <x v="15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077389"/>
    <s v=""/>
    <n v="50150"/>
    <x v="572"/>
    <x v="15"/>
    <s v="Centro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213211"/>
    <s v=""/>
    <n v="50150"/>
    <x v="572"/>
    <x v="15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0082577"/>
    <s v=""/>
    <n v="50150"/>
    <x v="572"/>
    <x v="15"/>
    <s v="Centro"/>
    <s v="X"/>
    <s v=""/>
    <s v="Asegurado 2020"/>
    <d v="2019-07-27T00:00:00"/>
    <s v=""/>
    <s v=""/>
    <d v="2020-03-13T00:00:00"/>
    <s v=""/>
    <s v=""/>
    <s v=""/>
    <s v=""/>
    <s v="X"/>
    <s v=""/>
    <s v=""/>
    <s v=""/>
    <s v=""/>
    <s v=""/>
    <d v="2019-09-03T00:00:00"/>
    <d v="2019-09-03T00:00:00"/>
    <n v="3"/>
    <s v=""/>
    <n v="1"/>
  </r>
  <r>
    <n v="1012438048"/>
    <s v=""/>
    <n v="50150"/>
    <x v="572"/>
    <x v="15"/>
    <s v="Centro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414572"/>
    <s v=""/>
    <n v="50150"/>
    <x v="572"/>
    <x v="15"/>
    <s v="Centro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70475"/>
    <s v=""/>
    <n v="50223"/>
    <x v="573"/>
    <x v="15"/>
    <s v="Centro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4387"/>
    <s v=""/>
    <n v="50226"/>
    <x v="574"/>
    <x v="15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86063126"/>
    <s v=""/>
    <n v="50226"/>
    <x v="574"/>
    <x v="1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1181097"/>
    <s v=""/>
    <n v="50226"/>
    <x v="574"/>
    <x v="15"/>
    <s v="Centro"/>
    <s v="X"/>
    <s v=""/>
    <s v="Asegurado 2020"/>
    <d v="2019-08-16T00:00:00"/>
    <s v=""/>
    <s v=""/>
    <d v="2020-01-03T00:00:00"/>
    <s v=""/>
    <s v=""/>
    <s v=""/>
    <s v=""/>
    <s v="X"/>
    <s v=""/>
    <s v=""/>
    <s v="X"/>
    <s v=""/>
    <s v=""/>
    <d v="2019-08-22T00:00:00"/>
    <d v="2019-08-22T00:00:00"/>
    <n v="3"/>
    <s v=""/>
    <n v="1"/>
  </r>
  <r>
    <n v="21180871"/>
    <s v=""/>
    <n v="50226"/>
    <x v="574"/>
    <x v="15"/>
    <s v="Centro"/>
    <s v="X"/>
    <s v=""/>
    <s v=""/>
    <d v="2019-10-10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s v=""/>
    <n v="1"/>
  </r>
  <r>
    <n v="21181131"/>
    <s v=""/>
    <n v="50226"/>
    <x v="574"/>
    <x v="15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3273520"/>
    <s v=""/>
    <n v="50226"/>
    <x v="574"/>
    <x v="15"/>
    <s v="Centro"/>
    <s v="X"/>
    <s v=""/>
    <s v="Asegurado 2020"/>
    <d v="2019-05-13T00:00:00"/>
    <s v=""/>
    <s v=""/>
    <d v="2020-03-17T00:00:00"/>
    <s v=""/>
    <s v=""/>
    <s v=""/>
    <s v=""/>
    <s v="X"/>
    <s v=""/>
    <s v=""/>
    <s v="X"/>
    <s v=""/>
    <s v=""/>
    <d v="2019-05-18T00:00:00"/>
    <d v="2019-05-18T00:00:00"/>
    <n v="3"/>
    <s v=""/>
    <n v="1"/>
  </r>
  <r>
    <n v="3272942"/>
    <s v=""/>
    <n v="50226"/>
    <x v="574"/>
    <x v="15"/>
    <s v="Centro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65560"/>
    <s v=""/>
    <n v="50226"/>
    <x v="574"/>
    <x v="1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19889701"/>
    <s v=""/>
    <n v="50226"/>
    <x v="574"/>
    <x v="15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52546454"/>
    <s v=""/>
    <n v="50226"/>
    <x v="574"/>
    <x v="15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893541"/>
    <s v=""/>
    <n v="50226"/>
    <x v="574"/>
    <x v="15"/>
    <s v="Centro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856598"/>
    <s v=""/>
    <n v="50226"/>
    <x v="574"/>
    <x v="15"/>
    <s v="Centro"/>
    <s v="X"/>
    <s v=""/>
    <s v=""/>
    <d v="2019-08-16T00:00:00"/>
    <s v=""/>
    <s v=""/>
    <s v=""/>
    <s v=""/>
    <s v=""/>
    <s v=""/>
    <s v=""/>
    <s v="X"/>
    <s v=""/>
    <s v=""/>
    <s v="X"/>
    <s v=""/>
    <s v=""/>
    <d v="2019-08-22T00:00:00"/>
    <d v="2019-08-22T00:00:00"/>
    <n v="3"/>
    <s v=""/>
    <n v="1"/>
  </r>
  <r>
    <n v="51848560"/>
    <s v=""/>
    <n v="50226"/>
    <x v="574"/>
    <x v="15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744753"/>
    <s v=""/>
    <n v="50226"/>
    <x v="574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43700128"/>
    <s v=""/>
    <n v="50226"/>
    <x v="574"/>
    <x v="15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43651675"/>
    <s v=""/>
    <n v="50226"/>
    <x v="574"/>
    <x v="15"/>
    <s v="Centro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56167"/>
    <s v=""/>
    <n v="50226"/>
    <x v="574"/>
    <x v="15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888171"/>
    <s v=""/>
    <n v="50226"/>
    <x v="574"/>
    <x v="15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251627"/>
    <s v=""/>
    <n v="50226"/>
    <x v="574"/>
    <x v="15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95072"/>
    <s v=""/>
    <n v="50226"/>
    <x v="574"/>
    <x v="15"/>
    <s v="Centro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90050"/>
    <s v=""/>
    <n v="50226"/>
    <x v="574"/>
    <x v="15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86387"/>
    <s v=""/>
    <n v="50226"/>
    <x v="574"/>
    <x v="15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40384734"/>
    <s v=""/>
    <n v="50226"/>
    <x v="574"/>
    <x v="15"/>
    <s v="Centro"/>
    <s v="X"/>
    <s v=""/>
    <s v="Asegurado 2020"/>
    <d v="2019-05-13T00:00:00"/>
    <s v=""/>
    <s v=""/>
    <d v="2020-02-24T00:00:00"/>
    <s v=""/>
    <s v=""/>
    <s v=""/>
    <s v=""/>
    <s v="X"/>
    <s v=""/>
    <s v=""/>
    <s v="X"/>
    <s v=""/>
    <s v=""/>
    <d v="2019-05-18T00:00:00"/>
    <d v="2019-05-18T00:00:00"/>
    <n v="3"/>
    <s v=""/>
    <n v="1"/>
  </r>
  <r>
    <n v="40368314"/>
    <s v=""/>
    <n v="50226"/>
    <x v="574"/>
    <x v="15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275578"/>
    <s v=""/>
    <n v="50226"/>
    <x v="574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119892153"/>
    <s v=""/>
    <n v="50226"/>
    <x v="574"/>
    <x v="15"/>
    <s v="Centro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047569"/>
    <s v=""/>
    <n v="50226"/>
    <x v="574"/>
    <x v="1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119890566"/>
    <s v=""/>
    <n v="50226"/>
    <x v="574"/>
    <x v="1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888386"/>
    <s v=""/>
    <n v="50226"/>
    <x v="574"/>
    <x v="15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1119887793"/>
    <s v=""/>
    <n v="50226"/>
    <x v="574"/>
    <x v="1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6380550"/>
    <s v=""/>
    <n v="50226"/>
    <x v="574"/>
    <x v="15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886850"/>
    <s v=""/>
    <n v="50226"/>
    <x v="574"/>
    <x v="15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886598"/>
    <s v=""/>
    <n v="50226"/>
    <x v="574"/>
    <x v="1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119886417"/>
    <s v=""/>
    <n v="50226"/>
    <x v="574"/>
    <x v="15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119886375"/>
    <s v=""/>
    <n v="50226"/>
    <x v="574"/>
    <x v="15"/>
    <s v="Centro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90210"/>
    <s v=""/>
    <n v="50226"/>
    <x v="574"/>
    <x v="15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21187713"/>
    <s v=""/>
    <n v="50226"/>
    <x v="574"/>
    <x v="15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83568"/>
    <s v=""/>
    <n v="50226"/>
    <x v="574"/>
    <x v="15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83164"/>
    <s v=""/>
    <n v="50226"/>
    <x v="574"/>
    <x v="1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82366"/>
    <s v=""/>
    <n v="50226"/>
    <x v="574"/>
    <x v="1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82243"/>
    <s v=""/>
    <n v="50226"/>
    <x v="574"/>
    <x v="15"/>
    <s v="Centro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81856"/>
    <s v=""/>
    <n v="50226"/>
    <x v="574"/>
    <x v="15"/>
    <s v="Cent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1181699"/>
    <s v=""/>
    <n v="50226"/>
    <x v="574"/>
    <x v="15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80777"/>
    <s v=""/>
    <n v="50226"/>
    <x v="574"/>
    <x v="1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7922617"/>
    <s v=""/>
    <n v="50226"/>
    <x v="574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7267257"/>
    <s v=""/>
    <n v="50226"/>
    <x v="574"/>
    <x v="15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508300"/>
    <s v=""/>
    <n v="50226"/>
    <x v="574"/>
    <x v="15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20484549"/>
    <s v=""/>
    <n v="50226"/>
    <x v="574"/>
    <x v="15"/>
    <s v="Centro"/>
    <s v="X"/>
    <s v=""/>
    <s v=""/>
    <d v="2019-10-10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s v=""/>
    <n v="1"/>
  </r>
  <r>
    <n v="20483789"/>
    <s v=""/>
    <n v="50226"/>
    <x v="574"/>
    <x v="15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2280680"/>
    <s v=""/>
    <n v="50226"/>
    <x v="574"/>
    <x v="1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8466810"/>
    <s v=""/>
    <n v="50226"/>
    <x v="574"/>
    <x v="15"/>
    <s v="Cent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80281"/>
    <s v=""/>
    <n v="50226"/>
    <x v="574"/>
    <x v="15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21180164"/>
    <s v=""/>
    <n v="50226"/>
    <x v="574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014226811"/>
    <s v=""/>
    <n v="50226"/>
    <x v="574"/>
    <x v="15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7322731"/>
    <s v=""/>
    <n v="50226"/>
    <x v="574"/>
    <x v="15"/>
    <s v="Centro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01115"/>
    <s v=""/>
    <n v="50226"/>
    <x v="574"/>
    <x v="15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266789"/>
    <s v=""/>
    <n v="50226"/>
    <x v="574"/>
    <x v="15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267321"/>
    <s v=""/>
    <n v="50226"/>
    <x v="574"/>
    <x v="15"/>
    <s v="Centro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6055607"/>
    <s v=""/>
    <n v="50226"/>
    <x v="574"/>
    <x v="1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1180594"/>
    <s v=""/>
    <n v="50226"/>
    <x v="574"/>
    <x v="15"/>
    <s v="Centro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9486"/>
    <s v=""/>
    <n v="50226"/>
    <x v="574"/>
    <x v="1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84867"/>
    <s v=""/>
    <n v="50245"/>
    <x v="575"/>
    <x v="15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86040901"/>
    <s v=""/>
    <n v="50245"/>
    <x v="575"/>
    <x v="15"/>
    <s v="Centro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41654"/>
    <s v=""/>
    <n v="50270"/>
    <x v="576"/>
    <x v="15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82711"/>
    <s v=""/>
    <n v="50270"/>
    <x v="576"/>
    <x v="15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245292"/>
    <s v=""/>
    <n v="50270"/>
    <x v="576"/>
    <x v="15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9669481"/>
    <s v=""/>
    <n v="50270"/>
    <x v="576"/>
    <x v="15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0910"/>
    <s v=""/>
    <n v="50270"/>
    <x v="576"/>
    <x v="15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s v=""/>
    <n v="1"/>
  </r>
  <r>
    <n v="21203540"/>
    <s v=""/>
    <n v="50270"/>
    <x v="576"/>
    <x v="15"/>
    <s v="Cent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7792665"/>
    <s v=""/>
    <n v="50270"/>
    <x v="576"/>
    <x v="15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260273"/>
    <s v=""/>
    <n v="50270"/>
    <x v="576"/>
    <x v="15"/>
    <s v="Cent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94696"/>
    <s v=""/>
    <n v="50270"/>
    <x v="576"/>
    <x v="15"/>
    <s v="Centro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89084"/>
    <s v=""/>
    <n v="50270"/>
    <x v="576"/>
    <x v="15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21205817"/>
    <s v=""/>
    <n v="50270"/>
    <x v="576"/>
    <x v="15"/>
    <s v="Centro"/>
    <s v="X"/>
    <s v=""/>
    <s v=""/>
    <d v="2019-07-18T00:00:00"/>
    <s v=""/>
    <s v=""/>
    <s v=""/>
    <s v="X"/>
    <s v="X"/>
    <s v=""/>
    <s v=""/>
    <s v="X"/>
    <s v=""/>
    <s v=""/>
    <s v=""/>
    <s v="X"/>
    <s v=""/>
    <d v="2019-09-10T00:00:00"/>
    <d v="2019-09-10T00:00:00"/>
    <n v="3"/>
    <s v=""/>
    <n v="1"/>
  </r>
  <r>
    <n v="17355664"/>
    <s v=""/>
    <n v="50270"/>
    <x v="576"/>
    <x v="15"/>
    <s v="Cent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54439"/>
    <s v=""/>
    <n v="50270"/>
    <x v="576"/>
    <x v="15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53026"/>
    <s v=""/>
    <n v="50270"/>
    <x v="576"/>
    <x v="15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7338644"/>
    <s v=""/>
    <n v="50270"/>
    <x v="576"/>
    <x v="15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758497"/>
    <s v=""/>
    <n v="50287"/>
    <x v="577"/>
    <x v="15"/>
    <s v="Cent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86003885"/>
    <s v=""/>
    <n v="50287"/>
    <x v="577"/>
    <x v="15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79829953"/>
    <s v=""/>
    <n v="50287"/>
    <x v="577"/>
    <x v="15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49144"/>
    <s v=""/>
    <n v="50313"/>
    <x v="51"/>
    <x v="15"/>
    <s v="Centro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0365134"/>
    <s v=""/>
    <n v="50313"/>
    <x v="51"/>
    <x v="15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17319728"/>
    <s v=""/>
    <n v="50313"/>
    <x v="51"/>
    <x v="15"/>
    <s v="Centro"/>
    <s v="X"/>
    <s v="Ahorrador 2020"/>
    <s v=""/>
    <d v="2019-10-18T00:00:00"/>
    <d v="2020-02-24T00:00:00"/>
    <d v="2020-02-25T00:00:00"/>
    <s v=""/>
    <s v=""/>
    <s v=""/>
    <s v=""/>
    <s v=""/>
    <s v="X"/>
    <s v=""/>
    <s v=""/>
    <s v=""/>
    <s v=""/>
    <s v="A02"/>
    <s v=""/>
    <s v=""/>
    <s v=""/>
    <s v=""/>
    <n v="1"/>
  </r>
  <r>
    <n v="51605686"/>
    <s v=""/>
    <n v="50318"/>
    <x v="554"/>
    <x v="15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40434185"/>
    <s v=""/>
    <n v="50318"/>
    <x v="554"/>
    <x v="15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34027"/>
    <s v=""/>
    <n v="50318"/>
    <x v="554"/>
    <x v="15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29331"/>
    <s v=""/>
    <n v="50318"/>
    <x v="554"/>
    <x v="15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16996"/>
    <s v=""/>
    <n v="50318"/>
    <x v="554"/>
    <x v="15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16643"/>
    <s v=""/>
    <n v="50318"/>
    <x v="554"/>
    <x v="15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s v=""/>
    <n v="1"/>
  </r>
  <r>
    <n v="40316625"/>
    <s v=""/>
    <n v="50318"/>
    <x v="554"/>
    <x v="15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3087659"/>
    <s v=""/>
    <n v="50318"/>
    <x v="554"/>
    <x v="15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900124"/>
    <s v=""/>
    <n v="50318"/>
    <x v="554"/>
    <x v="15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0650437"/>
    <s v=""/>
    <n v="50318"/>
    <x v="554"/>
    <x v="15"/>
    <s v="Centro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447219"/>
    <s v=""/>
    <n v="50318"/>
    <x v="554"/>
    <x v="15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476340"/>
    <s v=""/>
    <n v="50318"/>
    <x v="554"/>
    <x v="15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290957"/>
    <s v=""/>
    <n v="50318"/>
    <x v="554"/>
    <x v="15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86014100"/>
    <s v=""/>
    <n v="50318"/>
    <x v="554"/>
    <x v="15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362689"/>
    <s v=""/>
    <n v="50318"/>
    <x v="554"/>
    <x v="15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71186769"/>
    <s v=""/>
    <n v="50325"/>
    <x v="578"/>
    <x v="15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52062578"/>
    <s v=""/>
    <n v="50325"/>
    <x v="578"/>
    <x v="15"/>
    <s v="Centro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932252"/>
    <s v=""/>
    <n v="50330"/>
    <x v="579"/>
    <x v="15"/>
    <s v="Centro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n v="1"/>
    <m/>
  </r>
  <r>
    <n v="24437755"/>
    <s v=""/>
    <n v="50330"/>
    <x v="579"/>
    <x v="15"/>
    <s v="Centro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7096479"/>
    <s v=""/>
    <n v="50330"/>
    <x v="579"/>
    <x v="15"/>
    <s v="Centro"/>
    <s v="X"/>
    <s v=""/>
    <s v="Asegurado 2020"/>
    <d v="2019-09-22T00:00:00"/>
    <s v=""/>
    <s v=""/>
    <d v="2020-02-04T00:00:00"/>
    <s v=""/>
    <s v=""/>
    <s v=""/>
    <s v=""/>
    <s v="X"/>
    <s v=""/>
    <s v=""/>
    <s v=""/>
    <s v=""/>
    <s v=""/>
    <d v="2019-11-06T00:00:00"/>
    <d v="2019-11-06T00:00:00"/>
    <n v="3"/>
    <n v="1"/>
    <m/>
  </r>
  <r>
    <n v="40362968"/>
    <s v=""/>
    <n v="50330"/>
    <x v="579"/>
    <x v="15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361997"/>
    <s v=""/>
    <n v="50330"/>
    <x v="579"/>
    <x v="15"/>
    <s v="Cent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316114"/>
    <s v=""/>
    <n v="50330"/>
    <x v="579"/>
    <x v="15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n v="1"/>
    <m/>
  </r>
  <r>
    <n v="40306307"/>
    <s v=""/>
    <n v="50330"/>
    <x v="579"/>
    <x v="1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272857"/>
    <s v=""/>
    <n v="50330"/>
    <x v="579"/>
    <x v="15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40271527"/>
    <s v=""/>
    <n v="50330"/>
    <x v="579"/>
    <x v="15"/>
    <s v="Cent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002291"/>
    <s v=""/>
    <n v="50330"/>
    <x v="579"/>
    <x v="15"/>
    <s v="Cent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116893"/>
    <s v=""/>
    <n v="50330"/>
    <x v="579"/>
    <x v="1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6005460"/>
    <s v=""/>
    <n v="50330"/>
    <x v="579"/>
    <x v="15"/>
    <s v="Cent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693255"/>
    <s v=""/>
    <n v="50330"/>
    <x v="579"/>
    <x v="15"/>
    <s v="Centro"/>
    <s v="X"/>
    <s v="Ahorrador 2020"/>
    <s v=""/>
    <d v="2019-11-20T00:00:00"/>
    <d v="2020-02-12T00:00:00"/>
    <d v="2020-02-13T00:00:00"/>
    <s v=""/>
    <s v=""/>
    <s v=""/>
    <s v=""/>
    <s v=""/>
    <s v="X"/>
    <s v=""/>
    <s v=""/>
    <s v=""/>
    <s v=""/>
    <s v="A02"/>
    <s v=""/>
    <s v=""/>
    <n v="3"/>
    <n v="1"/>
    <m/>
  </r>
  <r>
    <n v="17287580"/>
    <s v=""/>
    <n v="50330"/>
    <x v="579"/>
    <x v="15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115943720"/>
    <s v=""/>
    <n v="50350"/>
    <x v="580"/>
    <x v="15"/>
    <s v="Centro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622186"/>
    <s v=""/>
    <n v="50370"/>
    <x v="581"/>
    <x v="15"/>
    <s v="Centro"/>
    <s v="X"/>
    <s v=""/>
    <s v=""/>
    <d v="2019-01-14T00:00:00"/>
    <s v=""/>
    <s v=""/>
    <s v=""/>
    <s v=""/>
    <s v=""/>
    <s v=""/>
    <s v=""/>
    <s v="X"/>
    <s v=""/>
    <s v=""/>
    <s v="X"/>
    <s v=""/>
    <s v=""/>
    <d v="2019-02-03T00:00:00"/>
    <d v="2019-02-03T00:00:00"/>
    <n v="3"/>
    <n v="1"/>
    <m/>
  </r>
  <r>
    <n v="40270862"/>
    <s v=""/>
    <n v="50370"/>
    <x v="581"/>
    <x v="15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n v="1"/>
    <m/>
  </r>
  <r>
    <n v="1123143737"/>
    <s v=""/>
    <n v="50370"/>
    <x v="581"/>
    <x v="15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8788794"/>
    <s v=""/>
    <n v="50370"/>
    <x v="581"/>
    <x v="15"/>
    <s v="Centro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975221"/>
    <s v=""/>
    <n v="50400"/>
    <x v="582"/>
    <x v="15"/>
    <s v="Centro"/>
    <s v="X"/>
    <s v=""/>
    <s v=""/>
    <d v="2019-11-22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40412685"/>
    <s v=""/>
    <n v="50400"/>
    <x v="582"/>
    <x v="15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61450"/>
    <s v=""/>
    <n v="50400"/>
    <x v="582"/>
    <x v="15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40356583"/>
    <s v=""/>
    <n v="50400"/>
    <x v="582"/>
    <x v="15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69993"/>
    <s v=""/>
    <n v="50400"/>
    <x v="582"/>
    <x v="15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201642"/>
    <s v=""/>
    <n v="50400"/>
    <x v="582"/>
    <x v="15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077825"/>
    <s v=""/>
    <n v="50400"/>
    <x v="582"/>
    <x v="15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86006657"/>
    <s v=""/>
    <n v="50400"/>
    <x v="582"/>
    <x v="15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55013"/>
    <s v=""/>
    <n v="50400"/>
    <x v="582"/>
    <x v="15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668096"/>
    <s v=""/>
    <n v="50400"/>
    <x v="582"/>
    <x v="15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29853"/>
    <s v=""/>
    <n v="50400"/>
    <x v="582"/>
    <x v="15"/>
    <s v="Centro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86001150"/>
    <s v=""/>
    <n v="50400"/>
    <x v="582"/>
    <x v="15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7601386"/>
    <s v=""/>
    <n v="50450"/>
    <x v="583"/>
    <x v="15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80380"/>
    <s v=""/>
    <n v="50450"/>
    <x v="583"/>
    <x v="15"/>
    <s v="Cent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447234"/>
    <s v=""/>
    <n v="50450"/>
    <x v="583"/>
    <x v="15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367699"/>
    <s v=""/>
    <n v="50450"/>
    <x v="583"/>
    <x v="15"/>
    <s v="Cent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n v="1"/>
    <m/>
  </r>
  <r>
    <n v="40360031"/>
    <s v=""/>
    <n v="50450"/>
    <x v="583"/>
    <x v="1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40088135"/>
    <s v=""/>
    <n v="50450"/>
    <x v="583"/>
    <x v="15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951157"/>
    <s v=""/>
    <n v="50450"/>
    <x v="583"/>
    <x v="15"/>
    <s v="Centro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360381"/>
    <s v=""/>
    <n v="50450"/>
    <x v="583"/>
    <x v="15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76388"/>
    <s v=""/>
    <n v="50450"/>
    <x v="583"/>
    <x v="15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123058687"/>
    <s v=""/>
    <n v="50450"/>
    <x v="583"/>
    <x v="15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1816561"/>
    <s v=""/>
    <n v="50450"/>
    <x v="583"/>
    <x v="15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285686"/>
    <s v=""/>
    <n v="50450"/>
    <x v="583"/>
    <x v="15"/>
    <s v="Centro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42964"/>
    <s v=""/>
    <n v="50450"/>
    <x v="583"/>
    <x v="15"/>
    <s v="Centro"/>
    <s v="X"/>
    <s v=""/>
    <s v=""/>
    <d v="2019-06-02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n v="1"/>
    <m/>
  </r>
  <r>
    <n v="31031600"/>
    <s v=""/>
    <n v="50450"/>
    <x v="583"/>
    <x v="15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007135"/>
    <s v=""/>
    <n v="50450"/>
    <x v="583"/>
    <x v="1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30004853"/>
    <s v=""/>
    <n v="50450"/>
    <x v="583"/>
    <x v="15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057410382"/>
    <s v=""/>
    <n v="50450"/>
    <x v="583"/>
    <x v="15"/>
    <s v="Cent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17286459"/>
    <s v=""/>
    <n v="50450"/>
    <x v="583"/>
    <x v="15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265048"/>
    <s v=""/>
    <n v="50450"/>
    <x v="583"/>
    <x v="15"/>
    <s v="Cent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n v="1"/>
    <m/>
  </r>
  <r>
    <n v="16352633"/>
    <s v=""/>
    <n v="50450"/>
    <x v="583"/>
    <x v="1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85436284"/>
    <s v=""/>
    <n v="50450"/>
    <x v="583"/>
    <x v="15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16T00:00:00"/>
    <d v="2019-08-16T00:00:00"/>
    <n v="3"/>
    <n v="1"/>
    <m/>
  </r>
  <r>
    <n v="79799734"/>
    <s v=""/>
    <n v="50450"/>
    <x v="583"/>
    <x v="1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n v="1"/>
    <m/>
  </r>
  <r>
    <n v="79690120"/>
    <s v=""/>
    <n v="50450"/>
    <x v="583"/>
    <x v="15"/>
    <s v="Centro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061382"/>
    <s v=""/>
    <n v="50450"/>
    <x v="583"/>
    <x v="15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4847719"/>
    <s v=""/>
    <n v="50568"/>
    <x v="584"/>
    <x v="15"/>
    <s v="Centro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98563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4186110"/>
    <s v=""/>
    <n v="50568"/>
    <x v="584"/>
    <x v="15"/>
    <s v="Centro"/>
    <s v="X"/>
    <s v=""/>
    <s v=""/>
    <d v="2019-04-02T00:00:00"/>
    <s v=""/>
    <s v=""/>
    <s v=""/>
    <s v=""/>
    <s v=""/>
    <s v=""/>
    <s v=""/>
    <s v="X"/>
    <s v=""/>
    <s v=""/>
    <s v=""/>
    <s v="X"/>
    <s v=""/>
    <d v="2019-05-17T00:00:00"/>
    <d v="2019-05-17T00:00:00"/>
    <n v="3"/>
    <s v=""/>
    <n v="1"/>
  </r>
  <r>
    <n v="23834418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41250538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1124821120"/>
    <s v=""/>
    <n v="50568"/>
    <x v="584"/>
    <x v="15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125232"/>
    <s v=""/>
    <n v="50568"/>
    <x v="584"/>
    <x v="15"/>
    <s v="Centro"/>
    <s v="X"/>
    <s v=""/>
    <s v="Asegurado 2020"/>
    <d v="2019-10-22T00:00:00"/>
    <s v=""/>
    <s v=""/>
    <d v="2020-03-04T00:00:00"/>
    <s v=""/>
    <s v=""/>
    <s v=""/>
    <s v=""/>
    <s v="X"/>
    <s v=""/>
    <s v=""/>
    <s v=""/>
    <s v=""/>
    <s v=""/>
    <d v="2019-10-23T00:00:00"/>
    <d v="2019-10-23T00:00:00"/>
    <n v="3"/>
    <s v=""/>
    <n v="1"/>
  </r>
  <r>
    <n v="40761316"/>
    <s v=""/>
    <n v="50568"/>
    <x v="584"/>
    <x v="15"/>
    <s v="Centro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17537"/>
    <s v=""/>
    <n v="50568"/>
    <x v="584"/>
    <x v="15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10975"/>
    <s v=""/>
    <n v="50568"/>
    <x v="584"/>
    <x v="15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40402529"/>
    <s v=""/>
    <n v="50568"/>
    <x v="584"/>
    <x v="15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s v=""/>
    <n v="1"/>
  </r>
  <r>
    <n v="40328254"/>
    <s v=""/>
    <n v="50568"/>
    <x v="584"/>
    <x v="15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40276227"/>
    <s v=""/>
    <n v="50568"/>
    <x v="584"/>
    <x v="15"/>
    <s v="Centro"/>
    <s v="X"/>
    <s v=""/>
    <s v="Asegurado 2020"/>
    <d v="2019-06-10T00:00:00"/>
    <s v=""/>
    <s v=""/>
    <d v="2020-02-28T00:00:00"/>
    <s v=""/>
    <s v=""/>
    <s v=""/>
    <s v=""/>
    <s v="X"/>
    <s v=""/>
    <s v=""/>
    <s v=""/>
    <s v=""/>
    <s v=""/>
    <d v="2019-06-10T00:00:00"/>
    <d v="2019-06-10T00:00:00"/>
    <n v="3"/>
    <s v=""/>
    <n v="1"/>
  </r>
  <r>
    <n v="40230265"/>
    <s v=""/>
    <n v="50568"/>
    <x v="584"/>
    <x v="15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40088147"/>
    <s v=""/>
    <n v="50568"/>
    <x v="584"/>
    <x v="15"/>
    <s v="Centro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56405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4156261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1128270139"/>
    <s v=""/>
    <n v="50568"/>
    <x v="584"/>
    <x v="15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4820328"/>
    <s v=""/>
    <n v="50568"/>
    <x v="584"/>
    <x v="15"/>
    <s v="Centro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4820241"/>
    <s v=""/>
    <n v="50568"/>
    <x v="584"/>
    <x v="15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124818332"/>
    <s v=""/>
    <n v="50568"/>
    <x v="584"/>
    <x v="15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121956610"/>
    <s v=""/>
    <n v="50568"/>
    <x v="584"/>
    <x v="15"/>
    <s v="Centro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892127"/>
    <s v=""/>
    <n v="50568"/>
    <x v="584"/>
    <x v="15"/>
    <s v="Centro"/>
    <s v=""/>
    <s v=""/>
    <s v=""/>
    <d v="2019-05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823694"/>
    <s v=""/>
    <n v="50568"/>
    <x v="584"/>
    <x v="15"/>
    <s v="Centro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3288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21223886"/>
    <s v=""/>
    <n v="50568"/>
    <x v="584"/>
    <x v="15"/>
    <s v="Centro"/>
    <s v="X"/>
    <s v=""/>
    <s v=""/>
    <d v="2019-04-15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21223804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"/>
    <s v=""/>
    <d v="2019-12-23T00:00:00"/>
    <d v="2019-05-17T00:00:00"/>
    <n v="3"/>
    <s v=""/>
    <n v="1"/>
  </r>
  <r>
    <n v="21223266"/>
    <s v=""/>
    <n v="50568"/>
    <x v="584"/>
    <x v="15"/>
    <s v="Centro"/>
    <s v="X"/>
    <s v=""/>
    <s v=""/>
    <d v="2019-07-24T00:00:00"/>
    <s v=""/>
    <s v=""/>
    <s v=""/>
    <s v="X"/>
    <s v="X"/>
    <s v=""/>
    <s v=""/>
    <s v="X"/>
    <s v=""/>
    <s v=""/>
    <s v=""/>
    <s v="X"/>
    <s v=""/>
    <d v="2019-09-10T00:00:00"/>
    <d v="2019-09-10T00:00:00"/>
    <n v="3"/>
    <s v=""/>
    <n v="1"/>
  </r>
  <r>
    <n v="8191249"/>
    <s v=""/>
    <n v="50568"/>
    <x v="584"/>
    <x v="15"/>
    <s v="Centro"/>
    <s v="X"/>
    <s v="Ahorrador 2020"/>
    <s v=""/>
    <d v="2019-12-14T00:00:00"/>
    <d v="2020-02-25T00:00:00"/>
    <d v="2020-02-25T00:00:00"/>
    <d v="2020-02-25T00:00:00"/>
    <s v=""/>
    <s v=""/>
    <s v=""/>
    <s v=""/>
    <s v="X"/>
    <s v=""/>
    <s v=""/>
    <s v=""/>
    <s v=""/>
    <s v="A06"/>
    <s v=""/>
    <s v=""/>
    <n v="3"/>
    <s v=""/>
    <n v="1"/>
  </r>
  <r>
    <n v="8190336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"/>
    <s v=""/>
    <d v="2019-05-17T00:00:00"/>
    <d v="2019-05-17T00:00:00"/>
    <n v="3"/>
    <s v=""/>
    <n v="1"/>
  </r>
  <r>
    <n v="8190275"/>
    <s v=""/>
    <n v="50568"/>
    <x v="584"/>
    <x v="15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893624"/>
    <s v=""/>
    <n v="50568"/>
    <x v="584"/>
    <x v="15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941728"/>
    <s v=""/>
    <n v="50568"/>
    <x v="584"/>
    <x v="15"/>
    <s v="Centro"/>
    <s v="X"/>
    <s v=""/>
    <s v=""/>
    <d v="2019-07-24T00:00:00"/>
    <s v=""/>
    <s v=""/>
    <s v=""/>
    <s v="X"/>
    <s v="X"/>
    <s v=""/>
    <s v=""/>
    <s v="X"/>
    <s v=""/>
    <s v=""/>
    <s v=""/>
    <s v="X"/>
    <s v=""/>
    <d v="2019-09-10T00:00:00"/>
    <d v="2019-09-10T00:00:00"/>
    <n v="3"/>
    <s v=""/>
    <n v="1"/>
  </r>
  <r>
    <n v="33625323"/>
    <s v=""/>
    <n v="50568"/>
    <x v="584"/>
    <x v="15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83651"/>
    <s v=""/>
    <n v="50568"/>
    <x v="584"/>
    <x v="15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83492"/>
    <s v=""/>
    <n v="50568"/>
    <x v="584"/>
    <x v="15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82591"/>
    <s v=""/>
    <n v="50568"/>
    <x v="584"/>
    <x v="15"/>
    <s v="Centro"/>
    <s v=""/>
    <s v=""/>
    <s v=""/>
    <d v="2019-05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82441"/>
    <s v=""/>
    <n v="50568"/>
    <x v="584"/>
    <x v="15"/>
    <s v="Centro"/>
    <s v="X"/>
    <s v=""/>
    <s v=""/>
    <d v="2019-07-24T00:00:00"/>
    <s v=""/>
    <s v=""/>
    <s v=""/>
    <s v="X"/>
    <s v="X"/>
    <s v=""/>
    <s v=""/>
    <s v="X"/>
    <s v=""/>
    <s v=""/>
    <s v=""/>
    <s v="X"/>
    <s v=""/>
    <d v="2019-09-10T00:00:00"/>
    <d v="2019-09-10T00:00:00"/>
    <n v="3"/>
    <s v=""/>
    <n v="1"/>
  </r>
  <r>
    <n v="30981847"/>
    <s v=""/>
    <n v="50568"/>
    <x v="584"/>
    <x v="15"/>
    <s v="Centro"/>
    <s v="X"/>
    <s v=""/>
    <s v=""/>
    <d v="2019-07-24T00:00:00"/>
    <s v=""/>
    <s v=""/>
    <s v=""/>
    <s v=""/>
    <s v=""/>
    <s v=""/>
    <s v=""/>
    <s v="X"/>
    <s v=""/>
    <s v=""/>
    <s v=""/>
    <s v="X"/>
    <s v=""/>
    <d v="2019-09-10T00:00:00"/>
    <d v="2019-09-10T00:00:00"/>
    <n v="3"/>
    <s v=""/>
    <n v="1"/>
  </r>
  <r>
    <n v="30981809"/>
    <s v=""/>
    <n v="50568"/>
    <x v="584"/>
    <x v="15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81473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30981438"/>
    <s v=""/>
    <n v="50568"/>
    <x v="584"/>
    <x v="15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81411"/>
    <s v=""/>
    <n v="50568"/>
    <x v="584"/>
    <x v="15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215940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30003295"/>
    <s v=""/>
    <n v="50568"/>
    <x v="584"/>
    <x v="15"/>
    <s v="Centro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622063"/>
    <s v=""/>
    <n v="50568"/>
    <x v="584"/>
    <x v="15"/>
    <s v="Centro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7598291"/>
    <s v=""/>
    <n v="50568"/>
    <x v="584"/>
    <x v="15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255023"/>
    <s v=""/>
    <n v="50568"/>
    <x v="584"/>
    <x v="15"/>
    <s v="Centro"/>
    <s v="X"/>
    <s v="Ahorrador 2020"/>
    <s v=""/>
    <d v="2019-07-24T00:00:00"/>
    <d v="2020-03-24T00:00:00"/>
    <s v=""/>
    <s v=""/>
    <s v=""/>
    <s v=""/>
    <s v=""/>
    <s v=""/>
    <s v="X"/>
    <s v=""/>
    <s v=""/>
    <s v=""/>
    <s v=""/>
    <s v="A06"/>
    <d v="2019-09-10T00:00:00"/>
    <d v="2019-09-10T00:00:00"/>
    <n v="3"/>
    <s v=""/>
    <n v="1"/>
  </r>
  <r>
    <n v="18250167"/>
    <s v=""/>
    <n v="50568"/>
    <x v="584"/>
    <x v="15"/>
    <s v="Centro"/>
    <s v="X"/>
    <s v="Ahorrador 2020"/>
    <s v=""/>
    <d v="2019-04-02T00:00:00"/>
    <d v="2020-01-30T00:00:00"/>
    <s v=""/>
    <d v="2020-01-30T00:00:00"/>
    <s v="X"/>
    <s v="X"/>
    <s v="X"/>
    <s v=""/>
    <s v="X"/>
    <s v=""/>
    <s v=""/>
    <s v=""/>
    <s v=""/>
    <s v="A06"/>
    <d v="2019-05-17T00:00:00"/>
    <d v="2019-05-17T00:00:00"/>
    <n v="3"/>
    <s v=""/>
    <n v="1"/>
  </r>
  <r>
    <n v="28927646"/>
    <s v=""/>
    <n v="50568"/>
    <x v="584"/>
    <x v="15"/>
    <s v="Centro"/>
    <s v="X"/>
    <s v=""/>
    <s v="Asegurado 2020"/>
    <d v="2019-05-17T00:00:00"/>
    <s v=""/>
    <s v=""/>
    <d v="2020-02-01T00:00:00"/>
    <s v=""/>
    <s v=""/>
    <s v=""/>
    <s v=""/>
    <s v="X"/>
    <s v=""/>
    <s v=""/>
    <s v=""/>
    <s v=""/>
    <s v=""/>
    <d v="2019-05-17T00:00:00"/>
    <d v="2019-05-17T00:00:00"/>
    <n v="3"/>
    <s v=""/>
    <n v="1"/>
  </r>
  <r>
    <n v="28833708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28797624"/>
    <s v=""/>
    <n v="50568"/>
    <x v="584"/>
    <x v="15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53464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17345554"/>
    <s v=""/>
    <n v="50568"/>
    <x v="584"/>
    <x v="15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s v=""/>
    <n v="1"/>
  </r>
  <r>
    <n v="17339167"/>
    <s v=""/>
    <n v="50568"/>
    <x v="584"/>
    <x v="15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7333794"/>
    <s v=""/>
    <n v="50568"/>
    <x v="584"/>
    <x v="15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7327313"/>
    <s v=""/>
    <n v="50568"/>
    <x v="584"/>
    <x v="15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06794427"/>
    <s v=""/>
    <n v="50568"/>
    <x v="584"/>
    <x v="15"/>
    <s v="Centro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250044"/>
    <s v=""/>
    <n v="50568"/>
    <x v="584"/>
    <x v="15"/>
    <s v="Centro"/>
    <s v="X"/>
    <s v="Ahorrador 2020"/>
    <s v=""/>
    <d v="2019-12-14T00:00:00"/>
    <d v="2020-02-25T00:00:00"/>
    <d v="2020-02-25T00:00:00"/>
    <d v="2020-02-25T00:00:00"/>
    <s v=""/>
    <s v=""/>
    <s v=""/>
    <s v=""/>
    <s v="X"/>
    <s v=""/>
    <s v=""/>
    <s v=""/>
    <s v=""/>
    <s v="A06"/>
    <s v=""/>
    <s v=""/>
    <n v="3"/>
    <s v=""/>
    <n v="1"/>
  </r>
  <r>
    <n v="17265568"/>
    <s v=""/>
    <n v="50568"/>
    <x v="584"/>
    <x v="15"/>
    <s v="Centro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68871"/>
    <s v=""/>
    <n v="50568"/>
    <x v="584"/>
    <x v="15"/>
    <s v="Centro"/>
    <s v="X"/>
    <s v="Ahorrador 2020"/>
    <s v=""/>
    <d v="2019-08-14T00:00:00"/>
    <d v="2020-03-03T00:00:00"/>
    <d v="2020-03-04T00:00:00"/>
    <s v=""/>
    <s v=""/>
    <s v=""/>
    <s v=""/>
    <s v=""/>
    <s v="X"/>
    <s v=""/>
    <s v=""/>
    <s v=""/>
    <s v=""/>
    <s v="A02"/>
    <s v=""/>
    <s v=""/>
    <n v="3"/>
    <s v=""/>
    <n v="1"/>
  </r>
  <r>
    <n v="321969"/>
    <s v=""/>
    <n v="50568"/>
    <x v="584"/>
    <x v="15"/>
    <s v="Centro"/>
    <s v="X"/>
    <s v=""/>
    <s v=""/>
    <d v="2019-04-02T00:00:00"/>
    <s v=""/>
    <s v=""/>
    <s v=""/>
    <s v="X"/>
    <s v="X"/>
    <s v=""/>
    <s v=""/>
    <s v="X"/>
    <s v=""/>
    <s v=""/>
    <s v=""/>
    <s v="X"/>
    <s v=""/>
    <d v="2019-05-17T00:00:00"/>
    <d v="2019-05-17T00:00:00"/>
    <n v="3"/>
    <s v=""/>
    <n v="1"/>
  </r>
  <r>
    <n v="2747677"/>
    <s v=""/>
    <n v="50568"/>
    <x v="584"/>
    <x v="15"/>
    <s v="Centro"/>
    <s v="X"/>
    <s v=""/>
    <s v=""/>
    <d v="2019-04-02T00:00:00"/>
    <s v=""/>
    <s v=""/>
    <s v=""/>
    <s v=""/>
    <s v=""/>
    <s v=""/>
    <s v=""/>
    <s v="X"/>
    <s v=""/>
    <s v=""/>
    <s v=""/>
    <s v="X"/>
    <s v=""/>
    <d v="2019-05-17T00:00:00"/>
    <d v="2019-05-17T00:00:00"/>
    <n v="3"/>
    <s v=""/>
    <n v="1"/>
  </r>
  <r>
    <n v="1120871462"/>
    <s v=""/>
    <n v="50573"/>
    <x v="585"/>
    <x v="15"/>
    <s v="Centro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304862"/>
    <s v=""/>
    <n v="50573"/>
    <x v="585"/>
    <x v="15"/>
    <s v="Cent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7324971"/>
    <s v=""/>
    <n v="50573"/>
    <x v="585"/>
    <x v="1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52382787"/>
    <s v=""/>
    <n v="50573"/>
    <x v="585"/>
    <x v="15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30776"/>
    <s v=""/>
    <n v="50573"/>
    <x v="585"/>
    <x v="15"/>
    <s v="Centro"/>
    <s v="X"/>
    <s v="Ahorrador 2020"/>
    <s v=""/>
    <d v="2019-11-20T00:00:00"/>
    <d v="2020-02-08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2251201"/>
    <s v=""/>
    <n v="50573"/>
    <x v="585"/>
    <x v="15"/>
    <s v="Centro"/>
    <s v="X"/>
    <s v=""/>
    <s v=""/>
    <d v="2019-07-23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21011250"/>
    <s v=""/>
    <n v="50573"/>
    <x v="585"/>
    <x v="15"/>
    <s v="Cent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n v="3"/>
    <s v=""/>
    <n v="1"/>
  </r>
  <r>
    <n v="40419759"/>
    <s v=""/>
    <n v="50573"/>
    <x v="585"/>
    <x v="15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40419681"/>
    <s v=""/>
    <n v="50573"/>
    <x v="585"/>
    <x v="15"/>
    <s v="Centro"/>
    <s v="X"/>
    <s v=""/>
    <s v=""/>
    <d v="2019-07-23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40418980"/>
    <s v=""/>
    <n v="50573"/>
    <x v="585"/>
    <x v="15"/>
    <s v="Centro"/>
    <s v="X"/>
    <s v="Ahorrador 2020"/>
    <s v=""/>
    <d v="2019-09-18T00:00:00"/>
    <d v="2020-02-08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40418918"/>
    <s v=""/>
    <n v="50573"/>
    <x v="585"/>
    <x v="15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40418816"/>
    <s v=""/>
    <n v="50573"/>
    <x v="585"/>
    <x v="15"/>
    <s v="Centro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18421"/>
    <s v=""/>
    <n v="50573"/>
    <x v="585"/>
    <x v="15"/>
    <s v="Centro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16657"/>
    <s v=""/>
    <n v="50573"/>
    <x v="585"/>
    <x v="15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40416424"/>
    <s v=""/>
    <n v="50573"/>
    <x v="585"/>
    <x v="15"/>
    <s v="Centro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97420"/>
    <s v=""/>
    <n v="50573"/>
    <x v="585"/>
    <x v="15"/>
    <s v="Centro"/>
    <s v="X"/>
    <s v=""/>
    <s v="Asegurado 2020"/>
    <d v="2019-10-29T00:00:00"/>
    <s v=""/>
    <s v=""/>
    <d v="2020-03-04T00:00:00"/>
    <s v=""/>
    <s v=""/>
    <s v=""/>
    <s v=""/>
    <s v="X"/>
    <s v=""/>
    <s v=""/>
    <s v=""/>
    <s v=""/>
    <s v=""/>
    <d v="2019-10-30T00:00:00"/>
    <d v="2019-10-30T00:00:00"/>
    <n v="3"/>
    <s v=""/>
    <n v="1"/>
  </r>
  <r>
    <n v="40388898"/>
    <s v=""/>
    <n v="50573"/>
    <x v="585"/>
    <x v="15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40382564"/>
    <s v=""/>
    <n v="50573"/>
    <x v="585"/>
    <x v="15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27142"/>
    <s v=""/>
    <n v="50573"/>
    <x v="585"/>
    <x v="15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099787"/>
    <s v=""/>
    <n v="50573"/>
    <x v="585"/>
    <x v="15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949721"/>
    <s v=""/>
    <n v="50573"/>
    <x v="585"/>
    <x v="15"/>
    <s v="Centro"/>
    <s v="X"/>
    <s v="Ahorrador 2020"/>
    <s v=""/>
    <d v="2019-07-23T00:00:00"/>
    <d v="2020-02-08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1124827739"/>
    <s v=""/>
    <n v="50573"/>
    <x v="585"/>
    <x v="1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123530071"/>
    <s v=""/>
    <n v="50573"/>
    <x v="585"/>
    <x v="15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120872076"/>
    <s v=""/>
    <n v="50573"/>
    <x v="585"/>
    <x v="15"/>
    <s v="Cent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120870252"/>
    <s v=""/>
    <n v="50573"/>
    <x v="585"/>
    <x v="15"/>
    <s v="Centro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0869627"/>
    <s v=""/>
    <n v="50573"/>
    <x v="585"/>
    <x v="15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0866656"/>
    <s v=""/>
    <n v="50573"/>
    <x v="585"/>
    <x v="15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0864825"/>
    <s v=""/>
    <n v="50573"/>
    <x v="585"/>
    <x v="15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120864380"/>
    <s v=""/>
    <n v="50573"/>
    <x v="585"/>
    <x v="15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4936"/>
    <s v=""/>
    <n v="50573"/>
    <x v="585"/>
    <x v="15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3208"/>
    <s v=""/>
    <n v="50573"/>
    <x v="585"/>
    <x v="15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2-23T00:00:00"/>
    <d v="2019-11-01T00:00:00"/>
    <n v="3"/>
    <s v=""/>
    <n v="1"/>
  </r>
  <r>
    <n v="17386327"/>
    <s v=""/>
    <n v="50573"/>
    <x v="585"/>
    <x v="15"/>
    <s v="Centro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531872"/>
    <s v=""/>
    <n v="50573"/>
    <x v="585"/>
    <x v="15"/>
    <s v="Cent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0982060"/>
    <s v=""/>
    <n v="50573"/>
    <x v="585"/>
    <x v="15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22329"/>
    <s v=""/>
    <n v="50573"/>
    <x v="585"/>
    <x v="15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61012"/>
    <s v=""/>
    <n v="50573"/>
    <x v="585"/>
    <x v="15"/>
    <s v="Centro"/>
    <s v="X"/>
    <s v=""/>
    <s v=""/>
    <d v="2019-07-23T00:00:00"/>
    <s v=""/>
    <s v=""/>
    <s v=""/>
    <s v="X"/>
    <s v="X"/>
    <s v=""/>
    <s v=""/>
    <s v="X"/>
    <s v=""/>
    <s v=""/>
    <s v=""/>
    <s v=""/>
    <s v=""/>
    <d v="2019-07-30T00:00:00"/>
    <d v="2019-07-30T00:00:00"/>
    <n v="3"/>
    <s v=""/>
    <n v="1"/>
  </r>
  <r>
    <n v="30516539"/>
    <s v=""/>
    <n v="50573"/>
    <x v="585"/>
    <x v="1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7246722"/>
    <s v=""/>
    <n v="50573"/>
    <x v="585"/>
    <x v="15"/>
    <s v="Centro"/>
    <s v="X"/>
    <s v=""/>
    <s v=""/>
    <d v="2019-07-23T00:00:00"/>
    <s v=""/>
    <s v=""/>
    <s v=""/>
    <s v="X"/>
    <s v="X"/>
    <s v=""/>
    <s v=""/>
    <s v="X"/>
    <s v=""/>
    <s v=""/>
    <s v=""/>
    <s v=""/>
    <s v=""/>
    <d v="2019-07-30T00:00:00"/>
    <d v="2019-07-30T00:00:00"/>
    <n v="3"/>
    <s v=""/>
    <n v="1"/>
  </r>
  <r>
    <n v="18925438"/>
    <s v=""/>
    <n v="50573"/>
    <x v="585"/>
    <x v="15"/>
    <s v="Centro"/>
    <s v="X"/>
    <s v=""/>
    <s v=""/>
    <d v="2019-07-23T00:00:00"/>
    <s v=""/>
    <s v=""/>
    <s v=""/>
    <s v="X"/>
    <s v="X"/>
    <s v=""/>
    <s v=""/>
    <s v="X"/>
    <s v=""/>
    <s v=""/>
    <s v=""/>
    <s v=""/>
    <s v=""/>
    <d v="2019-07-30T00:00:00"/>
    <d v="2019-07-30T00:00:00"/>
    <n v="3"/>
    <s v=""/>
    <n v="1"/>
  </r>
  <r>
    <n v="29309397"/>
    <s v=""/>
    <n v="50573"/>
    <x v="585"/>
    <x v="15"/>
    <s v="Centro"/>
    <s v="X"/>
    <s v=""/>
    <s v="Asegurado 2020"/>
    <d v="2019-10-23T00:00:00"/>
    <s v=""/>
    <s v=""/>
    <d v="2020-01-14T00:00:00"/>
    <s v=""/>
    <s v=""/>
    <s v=""/>
    <s v=""/>
    <s v="X"/>
    <s v=""/>
    <s v=""/>
    <s v=""/>
    <s v=""/>
    <s v=""/>
    <d v="2019-10-23T00:00:00"/>
    <d v="2019-10-23T00:00:00"/>
    <n v="3"/>
    <s v=""/>
    <n v="1"/>
  </r>
  <r>
    <n v="6833081"/>
    <s v=""/>
    <n v="50573"/>
    <x v="585"/>
    <x v="15"/>
    <s v="Centro"/>
    <s v="X"/>
    <s v="Ahorrador 2020"/>
    <s v=""/>
    <d v="2019-05-25T00:00:00"/>
    <d v="2020-02-14T00:00:00"/>
    <s v=""/>
    <s v=""/>
    <s v=""/>
    <s v=""/>
    <s v=""/>
    <s v=""/>
    <s v="X"/>
    <s v=""/>
    <s v=""/>
    <s v=""/>
    <s v=""/>
    <s v="A02"/>
    <d v="2019-07-30T00:00:00"/>
    <d v="2019-07-30T00:00:00"/>
    <n v="3"/>
    <s v=""/>
    <n v="1"/>
  </r>
  <r>
    <n v="1022978936"/>
    <s v=""/>
    <n v="50573"/>
    <x v="585"/>
    <x v="15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413743"/>
    <s v=""/>
    <n v="50573"/>
    <x v="585"/>
    <x v="1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7391072"/>
    <s v=""/>
    <n v="50573"/>
    <x v="585"/>
    <x v="15"/>
    <s v="Centro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89159"/>
    <s v=""/>
    <n v="50573"/>
    <x v="585"/>
    <x v="15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7388227"/>
    <s v=""/>
    <n v="50573"/>
    <x v="585"/>
    <x v="15"/>
    <s v="Centro"/>
    <s v="X"/>
    <s v="Ahorrador 2020"/>
    <s v=""/>
    <d v="2019-09-18T00:00:00"/>
    <d v="2020-02-08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17333965"/>
    <s v=""/>
    <n v="50573"/>
    <x v="585"/>
    <x v="15"/>
    <s v="Centro"/>
    <s v="X"/>
    <s v=""/>
    <s v=""/>
    <d v="2019-07-23T00:00:00"/>
    <s v=""/>
    <s v=""/>
    <s v=""/>
    <s v="X"/>
    <s v="X"/>
    <s v=""/>
    <s v=""/>
    <s v="X"/>
    <s v=""/>
    <s v=""/>
    <s v=""/>
    <s v=""/>
    <s v=""/>
    <d v="2019-07-30T00:00:00"/>
    <d v="2019-07-30T00:00:00"/>
    <n v="3"/>
    <s v=""/>
    <n v="1"/>
  </r>
  <r>
    <n v="27741738"/>
    <s v=""/>
    <n v="50573"/>
    <x v="585"/>
    <x v="15"/>
    <s v="Centro"/>
    <s v="X"/>
    <s v="Ahorrador 2020"/>
    <s v=""/>
    <d v="2019-09-18T00:00:00"/>
    <d v="2020-02-11T00:00:00"/>
    <d v="2020-02-12T00:00:00"/>
    <s v=""/>
    <s v=""/>
    <s v=""/>
    <s v=""/>
    <s v=""/>
    <s v="X"/>
    <s v=""/>
    <s v=""/>
    <s v=""/>
    <s v=""/>
    <s v="A02"/>
    <s v=""/>
    <s v=""/>
    <n v="3"/>
    <s v=""/>
    <n v="1"/>
  </r>
  <r>
    <n v="79584334"/>
    <s v=""/>
    <n v="50573"/>
    <x v="585"/>
    <x v="15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111054"/>
    <s v=""/>
    <n v="50573"/>
    <x v="585"/>
    <x v="15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320936"/>
    <s v=""/>
    <n v="50573"/>
    <x v="585"/>
    <x v="15"/>
    <s v="Centro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74758"/>
    <s v=""/>
    <n v="50577"/>
    <x v="586"/>
    <x v="15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6005108"/>
    <s v=""/>
    <n v="50577"/>
    <x v="586"/>
    <x v="15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18807"/>
    <s v=""/>
    <n v="50577"/>
    <x v="586"/>
    <x v="15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1951184"/>
    <s v=""/>
    <n v="50590"/>
    <x v="301"/>
    <x v="15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n v="1"/>
    <m/>
  </r>
  <r>
    <n v="40360083"/>
    <s v=""/>
    <n v="50590"/>
    <x v="301"/>
    <x v="15"/>
    <s v="Centro"/>
    <s v=""/>
    <s v=""/>
    <s v=""/>
    <d v="2019-10-2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0271117"/>
    <s v=""/>
    <n v="50590"/>
    <x v="301"/>
    <x v="1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0266381"/>
    <s v=""/>
    <n v="50590"/>
    <x v="301"/>
    <x v="1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0265638"/>
    <s v=""/>
    <n v="50590"/>
    <x v="301"/>
    <x v="1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0206373"/>
    <s v=""/>
    <n v="50590"/>
    <x v="301"/>
    <x v="15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21418491"/>
    <s v=""/>
    <n v="50590"/>
    <x v="301"/>
    <x v="15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1417511"/>
    <s v=""/>
    <n v="50590"/>
    <x v="301"/>
    <x v="1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120564947"/>
    <s v=""/>
    <n v="50590"/>
    <x v="301"/>
    <x v="1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17281383"/>
    <s v=""/>
    <n v="50590"/>
    <x v="301"/>
    <x v="1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79296975"/>
    <s v=""/>
    <n v="50606"/>
    <x v="587"/>
    <x v="15"/>
    <s v="Centro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93965"/>
    <s v=""/>
    <n v="50606"/>
    <x v="587"/>
    <x v="15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3452739"/>
    <s v=""/>
    <n v="50606"/>
    <x v="587"/>
    <x v="15"/>
    <s v="Centro"/>
    <s v="X"/>
    <s v=""/>
    <s v="Asegurado 2020"/>
    <d v="2019-04-27T00:00:00"/>
    <s v=""/>
    <s v=""/>
    <d v="2020-03-13T00:00:00"/>
    <s v=""/>
    <s v=""/>
    <s v=""/>
    <s v=""/>
    <s v="X"/>
    <s v=""/>
    <s v=""/>
    <s v=""/>
    <s v=""/>
    <s v=""/>
    <d v="2019-04-27T00:00:00"/>
    <d v="2019-04-27T00:00:00"/>
    <n v="3"/>
    <s v=""/>
    <n v="1"/>
  </r>
  <r>
    <n v="3273573"/>
    <s v=""/>
    <n v="50606"/>
    <x v="587"/>
    <x v="15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479847"/>
    <s v=""/>
    <n v="50606"/>
    <x v="587"/>
    <x v="1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3004605"/>
    <s v=""/>
    <n v="50606"/>
    <x v="587"/>
    <x v="15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918838"/>
    <s v=""/>
    <n v="50606"/>
    <x v="587"/>
    <x v="15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51977449"/>
    <s v=""/>
    <n v="50606"/>
    <x v="587"/>
    <x v="15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197962"/>
    <s v=""/>
    <n v="50606"/>
    <x v="587"/>
    <x v="15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40381650"/>
    <s v=""/>
    <n v="50606"/>
    <x v="587"/>
    <x v="1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40380530"/>
    <s v=""/>
    <n v="50606"/>
    <x v="587"/>
    <x v="1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415287"/>
    <s v=""/>
    <n v="50606"/>
    <x v="587"/>
    <x v="1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40091366"/>
    <s v=""/>
    <n v="50606"/>
    <x v="587"/>
    <x v="1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40043939"/>
    <s v=""/>
    <n v="50606"/>
    <x v="587"/>
    <x v="15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s v=""/>
    <n v="1"/>
  </r>
  <r>
    <n v="9497493"/>
    <s v=""/>
    <n v="50606"/>
    <x v="587"/>
    <x v="15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35368049"/>
    <s v=""/>
    <n v="50606"/>
    <x v="587"/>
    <x v="15"/>
    <s v="Centro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821030"/>
    <s v=""/>
    <n v="50606"/>
    <x v="587"/>
    <x v="15"/>
    <s v="Cent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147840"/>
    <s v=""/>
    <n v="50606"/>
    <x v="587"/>
    <x v="15"/>
    <s v="Centro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91226"/>
    <s v=""/>
    <n v="50606"/>
    <x v="587"/>
    <x v="15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1189937"/>
    <s v=""/>
    <n v="50606"/>
    <x v="587"/>
    <x v="1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21189697"/>
    <s v=""/>
    <n v="50606"/>
    <x v="587"/>
    <x v="15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89079"/>
    <s v=""/>
    <n v="50606"/>
    <x v="587"/>
    <x v="15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1183985"/>
    <s v=""/>
    <n v="50606"/>
    <x v="587"/>
    <x v="15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113690"/>
    <s v=""/>
    <n v="50606"/>
    <x v="587"/>
    <x v="15"/>
    <s v="Centro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782196"/>
    <s v=""/>
    <n v="50606"/>
    <x v="587"/>
    <x v="15"/>
    <s v="Centro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517587"/>
    <s v=""/>
    <n v="50606"/>
    <x v="587"/>
    <x v="1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86057459"/>
    <s v=""/>
    <n v="50606"/>
    <x v="587"/>
    <x v="1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5171541"/>
    <s v=""/>
    <n v="50606"/>
    <x v="587"/>
    <x v="15"/>
    <s v="Centro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8872"/>
    <s v=""/>
    <n v="50606"/>
    <x v="587"/>
    <x v="15"/>
    <s v="Cent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n v="3"/>
    <s v=""/>
    <n v="1"/>
  </r>
  <r>
    <n v="4374807"/>
    <s v=""/>
    <n v="50680"/>
    <x v="588"/>
    <x v="15"/>
    <s v="Centro"/>
    <s v="X"/>
    <s v=""/>
    <s v=""/>
    <d v="2019-07-30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53010251"/>
    <s v=""/>
    <n v="50680"/>
    <x v="588"/>
    <x v="15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43482586"/>
    <s v=""/>
    <n v="50680"/>
    <x v="588"/>
    <x v="15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23805455"/>
    <s v=""/>
    <n v="50680"/>
    <x v="588"/>
    <x v="15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40436077"/>
    <s v=""/>
    <n v="50680"/>
    <x v="588"/>
    <x v="15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40429999"/>
    <s v=""/>
    <n v="50680"/>
    <x v="588"/>
    <x v="15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67068"/>
    <s v=""/>
    <n v="50680"/>
    <x v="588"/>
    <x v="15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63562"/>
    <s v=""/>
    <n v="50680"/>
    <x v="588"/>
    <x v="15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29831"/>
    <s v=""/>
    <n v="50680"/>
    <x v="588"/>
    <x v="15"/>
    <s v="Centro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3512245"/>
    <s v=""/>
    <n v="50680"/>
    <x v="588"/>
    <x v="15"/>
    <s v="Centro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3084292"/>
    <s v=""/>
    <n v="50680"/>
    <x v="588"/>
    <x v="15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2123561"/>
    <s v=""/>
    <n v="50680"/>
    <x v="588"/>
    <x v="15"/>
    <s v="Centro"/>
    <s v="X"/>
    <s v="Ahorrador 2020"/>
    <s v=""/>
    <d v="2019-07-30T00:00:00"/>
    <d v="2020-01-22T00:00:00"/>
    <d v="2020-01-23T00:00:00"/>
    <s v=""/>
    <s v=""/>
    <s v=""/>
    <s v=""/>
    <s v=""/>
    <s v="X"/>
    <s v=""/>
    <s v=""/>
    <s v=""/>
    <s v=""/>
    <s v="A02"/>
    <s v=""/>
    <s v=""/>
    <n v="3"/>
    <s v=""/>
    <n v="1"/>
  </r>
  <r>
    <n v="1121903114"/>
    <s v=""/>
    <n v="50680"/>
    <x v="588"/>
    <x v="15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173140"/>
    <s v=""/>
    <n v="50680"/>
    <x v="588"/>
    <x v="15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7818316"/>
    <s v=""/>
    <n v="50680"/>
    <x v="588"/>
    <x v="15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17215037"/>
    <s v=""/>
    <n v="50680"/>
    <x v="588"/>
    <x v="15"/>
    <s v="Centro"/>
    <s v="X"/>
    <s v=""/>
    <s v=""/>
    <d v="2019-07-30T00:00:00"/>
    <s v=""/>
    <s v=""/>
    <s v=""/>
    <s v="X"/>
    <s v="X"/>
    <s v=""/>
    <s v=""/>
    <s v="X"/>
    <s v=""/>
    <s v=""/>
    <s v=""/>
    <s v=""/>
    <s v=""/>
    <d v="2019-10-24T00:00:00"/>
    <d v="2019-10-24T00:00:00"/>
    <n v="3"/>
    <s v=""/>
    <n v="1"/>
  </r>
  <r>
    <n v="20429252"/>
    <s v=""/>
    <n v="50680"/>
    <x v="588"/>
    <x v="15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426109"/>
    <s v=""/>
    <n v="50680"/>
    <x v="588"/>
    <x v="15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007905"/>
    <s v=""/>
    <n v="50680"/>
    <x v="588"/>
    <x v="15"/>
    <s v="Centro"/>
    <s v="X"/>
    <s v="Ahorrador 2020"/>
    <s v=""/>
    <d v="2019-10-01T00:00:00"/>
    <d v="2020-01-28T00:00:00"/>
    <d v="2020-01-29T00:00:00"/>
    <s v=""/>
    <s v=""/>
    <s v=""/>
    <s v=""/>
    <s v=""/>
    <s v="X"/>
    <s v=""/>
    <s v=""/>
    <s v=""/>
    <s v=""/>
    <s v="A02"/>
    <s v=""/>
    <s v=""/>
    <n v="3"/>
    <s v=""/>
    <n v="1"/>
  </r>
  <r>
    <n v="7011064"/>
    <s v=""/>
    <n v="50680"/>
    <x v="588"/>
    <x v="15"/>
    <s v="Centro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354477"/>
    <s v=""/>
    <n v="50680"/>
    <x v="588"/>
    <x v="15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3287659"/>
    <s v=""/>
    <n v="50683"/>
    <x v="589"/>
    <x v="15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30966158"/>
    <s v=""/>
    <n v="50686"/>
    <x v="590"/>
    <x v="15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65762357"/>
    <s v=""/>
    <n v="50689"/>
    <x v="362"/>
    <x v="15"/>
    <s v="Cent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7342680"/>
    <s v=""/>
    <n v="50689"/>
    <x v="362"/>
    <x v="15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25775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25489"/>
    <s v=""/>
    <n v="50689"/>
    <x v="362"/>
    <x v="1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49556714"/>
    <s v=""/>
    <n v="50689"/>
    <x v="362"/>
    <x v="1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49556227"/>
    <s v=""/>
    <n v="50689"/>
    <x v="362"/>
    <x v="1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7351917"/>
    <s v=""/>
    <n v="50689"/>
    <x v="362"/>
    <x v="15"/>
    <s v="Centro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02240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52187"/>
    <s v=""/>
    <n v="50689"/>
    <x v="362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41720455"/>
    <s v=""/>
    <n v="50689"/>
    <x v="362"/>
    <x v="15"/>
    <s v="Centro"/>
    <s v="X"/>
    <s v=""/>
    <s v=""/>
    <d v="2019-05-07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21202932"/>
    <s v=""/>
    <n v="50689"/>
    <x v="362"/>
    <x v="15"/>
    <s v="Centro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22782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22753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21998"/>
    <s v=""/>
    <n v="50689"/>
    <x v="362"/>
    <x v="15"/>
    <s v="Centro"/>
    <s v=""/>
    <s v=""/>
    <s v=""/>
    <d v="2019-10-0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0421806"/>
    <s v=""/>
    <n v="50689"/>
    <x v="362"/>
    <x v="15"/>
    <s v="Cent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40421615"/>
    <s v=""/>
    <n v="50689"/>
    <x v="362"/>
    <x v="15"/>
    <s v="Cent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40421383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21265"/>
    <s v=""/>
    <n v="50689"/>
    <x v="362"/>
    <x v="15"/>
    <s v="Centro"/>
    <s v="X"/>
    <s v="Ahorrador 2020"/>
    <s v=""/>
    <d v="2019-10-05T00:00:00"/>
    <d v="2020-02-21T00:00:00"/>
    <d v="2020-02-24T00:00:00"/>
    <s v=""/>
    <s v=""/>
    <s v=""/>
    <s v=""/>
    <s v=""/>
    <s v="X"/>
    <s v=""/>
    <s v=""/>
    <s v=""/>
    <s v=""/>
    <s v="A02"/>
    <s v=""/>
    <s v=""/>
    <n v="3"/>
    <s v=""/>
    <n v="1"/>
  </r>
  <r>
    <n v="40421190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21154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21128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20775"/>
    <s v=""/>
    <n v="50689"/>
    <x v="362"/>
    <x v="15"/>
    <s v="Cent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40420117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75011"/>
    <s v=""/>
    <n v="50689"/>
    <x v="362"/>
    <x v="15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60305"/>
    <s v=""/>
    <n v="50689"/>
    <x v="362"/>
    <x v="15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27618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912491"/>
    <s v=""/>
    <n v="50689"/>
    <x v="362"/>
    <x v="1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37290638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2117338"/>
    <s v=""/>
    <n v="50689"/>
    <x v="362"/>
    <x v="15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1121836480"/>
    <s v=""/>
    <n v="50689"/>
    <x v="362"/>
    <x v="15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0503440"/>
    <s v=""/>
    <n v="50689"/>
    <x v="362"/>
    <x v="15"/>
    <s v="Centro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0501665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03168"/>
    <s v=""/>
    <n v="50689"/>
    <x v="362"/>
    <x v="15"/>
    <s v="Centro"/>
    <s v="X"/>
    <s v=""/>
    <s v="Asegurado 2020"/>
    <d v="2019-03-15T00:00:00"/>
    <s v=""/>
    <s v=""/>
    <d v="2020-02-29T00:00:00"/>
    <s v=""/>
    <s v=""/>
    <s v=""/>
    <s v=""/>
    <s v="X"/>
    <s v=""/>
    <s v=""/>
    <s v=""/>
    <s v=""/>
    <s v=""/>
    <d v="2019-03-15T00:00:00"/>
    <d v="2019-03-15T00:00:00"/>
    <n v="3"/>
    <s v=""/>
    <n v="1"/>
  </r>
  <r>
    <n v="21201301"/>
    <s v=""/>
    <n v="50689"/>
    <x v="362"/>
    <x v="15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00376"/>
    <s v=""/>
    <n v="50689"/>
    <x v="362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21199727"/>
    <s v=""/>
    <n v="50689"/>
    <x v="362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087197213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82253"/>
    <s v=""/>
    <n v="50689"/>
    <x v="362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20472645"/>
    <s v=""/>
    <n v="50689"/>
    <x v="362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21203794"/>
    <s v=""/>
    <n v="50689"/>
    <x v="362"/>
    <x v="15"/>
    <s v="Cent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066086258"/>
    <s v=""/>
    <n v="50689"/>
    <x v="362"/>
    <x v="1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065886296"/>
    <s v=""/>
    <n v="50689"/>
    <x v="362"/>
    <x v="15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064710006"/>
    <s v=""/>
    <n v="50689"/>
    <x v="362"/>
    <x v="15"/>
    <s v="Centro"/>
    <s v="X"/>
    <s v=""/>
    <s v=""/>
    <d v="2019-10-08T00:00:00"/>
    <s v=""/>
    <s v=""/>
    <s v=""/>
    <s v="X"/>
    <s v="X"/>
    <s v=""/>
    <s v=""/>
    <s v="X"/>
    <s v=""/>
    <s v=""/>
    <s v=""/>
    <s v=""/>
    <s v=""/>
    <d v="2019-11-28T00:00:00"/>
    <d v="2019-11-28T00:00:00"/>
    <n v="3"/>
    <s v=""/>
    <n v="1"/>
  </r>
  <r>
    <n v="1006697798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559721"/>
    <s v=""/>
    <n v="50689"/>
    <x v="362"/>
    <x v="15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57224"/>
    <s v=""/>
    <n v="50689"/>
    <x v="362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7353813"/>
    <s v=""/>
    <n v="50689"/>
    <x v="362"/>
    <x v="15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53781"/>
    <s v=""/>
    <n v="50689"/>
    <x v="362"/>
    <x v="15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51810"/>
    <s v=""/>
    <n v="50689"/>
    <x v="362"/>
    <x v="15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4895227"/>
    <s v=""/>
    <n v="50689"/>
    <x v="362"/>
    <x v="15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94697"/>
    <s v=""/>
    <n v="50711"/>
    <x v="591"/>
    <x v="15"/>
    <s v="Centro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453173"/>
    <s v=""/>
    <n v="50711"/>
    <x v="591"/>
    <x v="15"/>
    <s v="Cent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05056"/>
    <s v=""/>
    <n v="50711"/>
    <x v="591"/>
    <x v="15"/>
    <s v="Centro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40368929"/>
    <s v=""/>
    <n v="50711"/>
    <x v="591"/>
    <x v="15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40278153"/>
    <s v=""/>
    <n v="50711"/>
    <x v="591"/>
    <x v="15"/>
    <s v="Centro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n v="1"/>
    <m/>
  </r>
  <r>
    <n v="27097873"/>
    <s v=""/>
    <n v="52001"/>
    <x v="592"/>
    <x v="16"/>
    <s v="Occiden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097431"/>
    <s v=""/>
    <n v="52001"/>
    <x v="592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27097332"/>
    <s v=""/>
    <n v="52001"/>
    <x v="592"/>
    <x v="16"/>
    <s v="Occidente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27096793"/>
    <s v=""/>
    <n v="52001"/>
    <x v="592"/>
    <x v="16"/>
    <s v="Occidente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096787"/>
    <s v=""/>
    <n v="52001"/>
    <x v="592"/>
    <x v="16"/>
    <s v="Occidente"/>
    <s v="X"/>
    <s v="Ahorrador 2020"/>
    <s v=""/>
    <d v="2019-07-25T00:00:00"/>
    <d v="2020-02-25T00:00:00"/>
    <s v=""/>
    <d v="2020-02-25T00:00:00"/>
    <s v=""/>
    <s v=""/>
    <s v=""/>
    <s v=""/>
    <s v="X"/>
    <s v=""/>
    <s v=""/>
    <s v="X"/>
    <s v=""/>
    <s v="A06"/>
    <d v="2019-08-30T00:00:00"/>
    <d v="2019-08-30T00:00:00"/>
    <s v=""/>
    <s v=""/>
    <n v="1"/>
  </r>
  <r>
    <n v="27094931"/>
    <s v=""/>
    <n v="52001"/>
    <x v="592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093456"/>
    <s v=""/>
    <n v="52001"/>
    <x v="592"/>
    <x v="16"/>
    <s v="Occidente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091601"/>
    <s v=""/>
    <n v="52001"/>
    <x v="592"/>
    <x v="16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7T00:00:00"/>
    <d v="2019-01-27T00:00:00"/>
    <s v=""/>
    <s v=""/>
    <n v="1"/>
  </r>
  <r>
    <n v="27091032"/>
    <s v=""/>
    <n v="52001"/>
    <x v="592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59856038"/>
    <s v=""/>
    <n v="52001"/>
    <x v="592"/>
    <x v="16"/>
    <s v="Occidente"/>
    <s v="X"/>
    <s v=""/>
    <s v=""/>
    <d v="2019-05-16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27090964"/>
    <s v=""/>
    <n v="52001"/>
    <x v="592"/>
    <x v="16"/>
    <s v="Occiden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27090645"/>
    <s v=""/>
    <n v="52001"/>
    <x v="592"/>
    <x v="16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27088586"/>
    <s v=""/>
    <n v="52001"/>
    <x v="592"/>
    <x v="16"/>
    <s v="Occidente"/>
    <s v="X"/>
    <s v=""/>
    <s v=""/>
    <d v="2019-05-20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27088261"/>
    <s v=""/>
    <n v="52001"/>
    <x v="592"/>
    <x v="16"/>
    <s v="Occidente"/>
    <s v="X"/>
    <s v=""/>
    <s v=""/>
    <d v="2019-03-14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27088250"/>
    <s v=""/>
    <n v="52001"/>
    <x v="592"/>
    <x v="16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27087594"/>
    <s v=""/>
    <n v="52001"/>
    <x v="592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086808"/>
    <s v=""/>
    <n v="52001"/>
    <x v="592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7085498"/>
    <s v=""/>
    <n v="52001"/>
    <x v="592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27085457"/>
    <s v=""/>
    <n v="52001"/>
    <x v="592"/>
    <x v="16"/>
    <s v="Occidente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7085204"/>
    <s v=""/>
    <n v="52001"/>
    <x v="592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27085017"/>
    <s v=""/>
    <n v="52001"/>
    <x v="592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27084641"/>
    <s v=""/>
    <n v="52001"/>
    <x v="592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27084345"/>
    <s v=""/>
    <n v="52001"/>
    <x v="592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27084286"/>
    <s v=""/>
    <n v="52001"/>
    <x v="592"/>
    <x v="16"/>
    <s v="Occidente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081023"/>
    <s v=""/>
    <n v="52001"/>
    <x v="592"/>
    <x v="16"/>
    <s v="Occiden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27080623"/>
    <s v=""/>
    <n v="52001"/>
    <x v="59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27080487"/>
    <s v=""/>
    <n v="52001"/>
    <x v="592"/>
    <x v="16"/>
    <s v="Occidente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1805358"/>
    <s v=""/>
    <n v="52001"/>
    <x v="592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87028074"/>
    <s v=""/>
    <n v="52001"/>
    <x v="592"/>
    <x v="16"/>
    <s v="Occidente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7924"/>
    <s v=""/>
    <n v="52001"/>
    <x v="592"/>
    <x v="16"/>
    <s v="Occidente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14468"/>
    <s v=""/>
    <n v="52001"/>
    <x v="592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297608"/>
    <s v=""/>
    <n v="52001"/>
    <x v="592"/>
    <x v="16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860039"/>
    <s v=""/>
    <n v="52001"/>
    <x v="592"/>
    <x v="16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70243"/>
    <s v=""/>
    <n v="52001"/>
    <x v="592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98378814"/>
    <s v=""/>
    <n v="52001"/>
    <x v="592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08T00:00:00"/>
    <d v="2019-03-08T00:00:00"/>
    <s v=""/>
    <s v=""/>
    <n v="1"/>
  </r>
  <r>
    <n v="69087255"/>
    <s v=""/>
    <n v="52001"/>
    <x v="592"/>
    <x v="16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98379938"/>
    <s v=""/>
    <n v="52001"/>
    <x v="592"/>
    <x v="16"/>
    <s v="Occidente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98379857"/>
    <s v=""/>
    <n v="52001"/>
    <x v="592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16238778"/>
    <s v=""/>
    <n v="52001"/>
    <x v="592"/>
    <x v="16"/>
    <s v="Occidente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79340"/>
    <s v=""/>
    <n v="52001"/>
    <x v="592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9006087"/>
    <s v=""/>
    <n v="52001"/>
    <x v="592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95481"/>
    <s v=""/>
    <n v="52001"/>
    <x v="592"/>
    <x v="16"/>
    <s v="Occidente"/>
    <s v="X"/>
    <s v=""/>
    <s v=""/>
    <d v="2019-08-26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98354640"/>
    <s v=""/>
    <n v="52001"/>
    <x v="592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42911"/>
    <s v=""/>
    <n v="52001"/>
    <x v="592"/>
    <x v="16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6238919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98381840"/>
    <s v=""/>
    <n v="52001"/>
    <x v="592"/>
    <x v="16"/>
    <s v="Occiden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7030006"/>
    <s v=""/>
    <n v="52001"/>
    <x v="592"/>
    <x v="16"/>
    <s v="Occidente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98380665"/>
    <s v=""/>
    <n v="52001"/>
    <x v="592"/>
    <x v="16"/>
    <s v="Occidente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20T00:00:00"/>
    <d v="2019-01-20T00:00:00"/>
    <s v=""/>
    <s v=""/>
    <n v="1"/>
  </r>
  <r>
    <n v="67004882"/>
    <s v=""/>
    <n v="52001"/>
    <x v="592"/>
    <x v="16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45345"/>
    <s v=""/>
    <n v="52001"/>
    <x v="592"/>
    <x v="16"/>
    <s v="Occidente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48451"/>
    <s v=""/>
    <n v="52001"/>
    <x v="59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91535"/>
    <s v=""/>
    <n v="52001"/>
    <x v="592"/>
    <x v="16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48431"/>
    <s v=""/>
    <n v="52001"/>
    <x v="592"/>
    <x v="16"/>
    <s v="Occidente"/>
    <s v=""/>
    <s v=""/>
    <s v=""/>
    <d v="2019-0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948909"/>
    <s v=""/>
    <n v="52001"/>
    <x v="592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66933972"/>
    <s v=""/>
    <n v="52001"/>
    <x v="592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34452"/>
    <s v=""/>
    <n v="52001"/>
    <x v="592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928338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98071012"/>
    <s v=""/>
    <n v="52001"/>
    <x v="592"/>
    <x v="16"/>
    <s v="Occidente"/>
    <s v="X"/>
    <s v=""/>
    <s v=""/>
    <d v="2019-03-1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66881747"/>
    <s v=""/>
    <n v="52001"/>
    <x v="592"/>
    <x v="16"/>
    <s v="Occidente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08367"/>
    <s v=""/>
    <n v="52001"/>
    <x v="592"/>
    <x v="16"/>
    <s v="Occidente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855071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66858924"/>
    <s v=""/>
    <n v="52001"/>
    <x v="592"/>
    <x v="16"/>
    <s v="Occidente"/>
    <s v=""/>
    <s v=""/>
    <s v=""/>
    <d v="2019-01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54667"/>
    <s v=""/>
    <n v="52001"/>
    <x v="592"/>
    <x v="16"/>
    <s v="Occidente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812645"/>
    <s v=""/>
    <n v="52001"/>
    <x v="592"/>
    <x v="16"/>
    <s v="Occiden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66785211"/>
    <s v=""/>
    <n v="52001"/>
    <x v="592"/>
    <x v="16"/>
    <s v="Occidente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9T00:00:00"/>
    <d v="2019-02-09T00:00:00"/>
    <s v=""/>
    <s v=""/>
    <n v="1"/>
  </r>
  <r>
    <n v="66775614"/>
    <s v=""/>
    <n v="52001"/>
    <x v="592"/>
    <x v="16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087675274"/>
    <s v=""/>
    <n v="52001"/>
    <x v="592"/>
    <x v="16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847763"/>
    <s v=""/>
    <n v="52001"/>
    <x v="592"/>
    <x v="16"/>
    <s v="Occidente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1089904929"/>
    <s v=""/>
    <n v="52001"/>
    <x v="592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754071"/>
    <s v=""/>
    <n v="52001"/>
    <x v="592"/>
    <x v="16"/>
    <s v="Occiden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845167"/>
    <s v=""/>
    <n v="52001"/>
    <x v="59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15811633"/>
    <s v=""/>
    <n v="52001"/>
    <x v="592"/>
    <x v="16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1083812688"/>
    <s v=""/>
    <n v="52001"/>
    <x v="592"/>
    <x v="16"/>
    <s v="Occiden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4697165"/>
    <s v=""/>
    <n v="52001"/>
    <x v="592"/>
    <x v="16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98386708"/>
    <s v=""/>
    <n v="52001"/>
    <x v="59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6461616"/>
    <s v=""/>
    <n v="52001"/>
    <x v="592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3093899"/>
    <s v=""/>
    <n v="52001"/>
    <x v="59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1980"/>
    <s v=""/>
    <n v="52001"/>
    <x v="59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13078886"/>
    <s v=""/>
    <n v="52001"/>
    <x v="592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77012"/>
    <s v=""/>
    <n v="52001"/>
    <x v="592"/>
    <x v="16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74755"/>
    <s v=""/>
    <n v="52001"/>
    <x v="592"/>
    <x v="16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98136288"/>
    <s v=""/>
    <n v="52001"/>
    <x v="592"/>
    <x v="16"/>
    <s v="Occidente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73550"/>
    <s v=""/>
    <n v="52001"/>
    <x v="59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33226"/>
    <s v=""/>
    <n v="52001"/>
    <x v="592"/>
    <x v="16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87440"/>
    <s v=""/>
    <n v="52001"/>
    <x v="592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71233"/>
    <s v=""/>
    <n v="52001"/>
    <x v="592"/>
    <x v="16"/>
    <s v="Occidente"/>
    <s v="X"/>
    <s v=""/>
    <s v=""/>
    <d v="2019-05-10T00:00:00"/>
    <s v=""/>
    <s v=""/>
    <s v=""/>
    <s v=""/>
    <s v=""/>
    <s v=""/>
    <s v=""/>
    <s v="X"/>
    <s v=""/>
    <s v=""/>
    <s v=""/>
    <s v=""/>
    <s v=""/>
    <d v="2019-09-29T00:00:00"/>
    <d v="2019-09-29T00:00:00"/>
    <s v=""/>
    <s v=""/>
    <n v="1"/>
  </r>
  <r>
    <n v="13071231"/>
    <s v=""/>
    <n v="52001"/>
    <x v="592"/>
    <x v="16"/>
    <s v="Occiden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71221"/>
    <s v=""/>
    <n v="52001"/>
    <x v="592"/>
    <x v="16"/>
    <s v="Occidente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9673"/>
    <s v=""/>
    <n v="52001"/>
    <x v="592"/>
    <x v="16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13980"/>
    <s v=""/>
    <n v="52001"/>
    <x v="592"/>
    <x v="16"/>
    <s v="Occidente"/>
    <s v=""/>
    <s v=""/>
    <s v=""/>
    <d v="2019-03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8762"/>
    <s v=""/>
    <n v="52001"/>
    <x v="592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8517"/>
    <s v=""/>
    <n v="52001"/>
    <x v="592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6199"/>
    <s v=""/>
    <n v="52001"/>
    <x v="592"/>
    <x v="16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13065309"/>
    <s v=""/>
    <n v="52001"/>
    <x v="592"/>
    <x v="16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98387113"/>
    <s v=""/>
    <n v="52001"/>
    <x v="592"/>
    <x v="16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3063417"/>
    <s v=""/>
    <n v="52001"/>
    <x v="592"/>
    <x v="16"/>
    <s v="Occidente"/>
    <s v="X"/>
    <s v=""/>
    <s v=""/>
    <d v="2019-04-29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s v=""/>
    <n v="1"/>
  </r>
  <r>
    <n v="87531264"/>
    <s v=""/>
    <n v="52001"/>
    <x v="592"/>
    <x v="16"/>
    <s v="Occidente"/>
    <s v="X"/>
    <s v=""/>
    <s v=""/>
    <d v="2019-04-08T00:00:00"/>
    <s v=""/>
    <s v=""/>
    <s v=""/>
    <s v="X"/>
    <s v="X"/>
    <s v=""/>
    <s v=""/>
    <s v="X"/>
    <s v=""/>
    <s v=""/>
    <s v=""/>
    <s v=""/>
    <s v=""/>
    <d v="2019-04-10T00:00:00"/>
    <d v="2019-04-10T00:00:00"/>
    <s v=""/>
    <s v=""/>
    <n v="1"/>
  </r>
  <r>
    <n v="13062528"/>
    <s v=""/>
    <n v="52001"/>
    <x v="592"/>
    <x v="16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13061279"/>
    <s v=""/>
    <n v="52001"/>
    <x v="592"/>
    <x v="16"/>
    <s v="Occidente"/>
    <s v="X"/>
    <s v=""/>
    <s v="Asegurado 2020"/>
    <d v="2019-08-30T00:00:00"/>
    <s v=""/>
    <s v=""/>
    <d v="2020-02-27T00:00:00"/>
    <s v=""/>
    <s v=""/>
    <s v=""/>
    <s v=""/>
    <s v="X"/>
    <s v=""/>
    <s v=""/>
    <s v=""/>
    <s v=""/>
    <s v=""/>
    <d v="2019-08-30T00:00:00"/>
    <d v="2019-08-30T00:00:00"/>
    <s v=""/>
    <s v=""/>
    <n v="1"/>
  </r>
  <r>
    <n v="13060815"/>
    <s v=""/>
    <n v="52001"/>
    <x v="592"/>
    <x v="16"/>
    <s v="Occiden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0074"/>
    <s v=""/>
    <n v="52001"/>
    <x v="592"/>
    <x v="16"/>
    <s v="Occiden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13058505"/>
    <s v=""/>
    <n v="52001"/>
    <x v="592"/>
    <x v="16"/>
    <s v="Occiden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30931"/>
    <s v=""/>
    <n v="52001"/>
    <x v="592"/>
    <x v="16"/>
    <s v="Occidente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87550865"/>
    <s v=""/>
    <n v="52001"/>
    <x v="592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70572"/>
    <s v=""/>
    <n v="52001"/>
    <x v="592"/>
    <x v="16"/>
    <s v="Occidente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52024"/>
    <s v=""/>
    <n v="52001"/>
    <x v="592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812006"/>
    <s v=""/>
    <n v="52001"/>
    <x v="592"/>
    <x v="16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32011"/>
    <s v=""/>
    <n v="52001"/>
    <x v="592"/>
    <x v="16"/>
    <s v="Occidente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910007"/>
    <s v=""/>
    <n v="52001"/>
    <x v="592"/>
    <x v="16"/>
    <s v="Occidente"/>
    <s v="X"/>
    <s v="Ahorrador 2020"/>
    <s v=""/>
    <d v="2019-11-25T00:00:00"/>
    <d v="2020-01-09T00:00:00"/>
    <d v="2020-01-10T00:00:00"/>
    <d v="2020-01-30T00:00:00"/>
    <s v=""/>
    <s v=""/>
    <s v=""/>
    <s v=""/>
    <s v="X"/>
    <s v=""/>
    <s v=""/>
    <s v=""/>
    <s v=""/>
    <s v="A02"/>
    <s v=""/>
    <s v=""/>
    <s v=""/>
    <s v=""/>
    <n v="1"/>
  </r>
  <r>
    <n v="87531652"/>
    <s v=""/>
    <n v="52001"/>
    <x v="592"/>
    <x v="16"/>
    <s v="Occidente"/>
    <s v="X"/>
    <s v=""/>
    <s v=""/>
    <d v="2019-05-13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27302317"/>
    <s v=""/>
    <n v="52001"/>
    <x v="592"/>
    <x v="16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23T00:00:00"/>
    <d v="2019-06-23T00:00:00"/>
    <s v=""/>
    <s v=""/>
    <n v="1"/>
  </r>
  <r>
    <n v="27289246"/>
    <s v=""/>
    <n v="52001"/>
    <x v="592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5873"/>
    <s v=""/>
    <n v="52001"/>
    <x v="592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2999158"/>
    <s v=""/>
    <n v="52001"/>
    <x v="592"/>
    <x v="16"/>
    <s v="Occidente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8651"/>
    <s v=""/>
    <n v="52001"/>
    <x v="592"/>
    <x v="16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94941"/>
    <s v=""/>
    <n v="52001"/>
    <x v="592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6245586"/>
    <s v=""/>
    <n v="52001"/>
    <x v="592"/>
    <x v="16"/>
    <s v="Occidente"/>
    <s v="X"/>
    <s v=""/>
    <s v=""/>
    <d v="2019-03-29T00:00:00"/>
    <s v=""/>
    <s v=""/>
    <s v=""/>
    <s v="X"/>
    <s v="X"/>
    <s v=""/>
    <s v=""/>
    <s v="X"/>
    <s v=""/>
    <s v=""/>
    <s v=""/>
    <s v=""/>
    <s v=""/>
    <d v="2019-10-08T00:00:00"/>
    <d v="2019-10-08T00:00:00"/>
    <s v=""/>
    <s v=""/>
    <n v="1"/>
  </r>
  <r>
    <n v="87531608"/>
    <s v=""/>
    <n v="52001"/>
    <x v="592"/>
    <x v="16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94887"/>
    <s v=""/>
    <n v="52001"/>
    <x v="592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2992167"/>
    <s v=""/>
    <n v="52001"/>
    <x v="592"/>
    <x v="16"/>
    <s v="Occidente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8354859"/>
    <s v=""/>
    <n v="52001"/>
    <x v="59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91158"/>
    <s v=""/>
    <n v="52001"/>
    <x v="592"/>
    <x v="16"/>
    <s v="Occidente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90232"/>
    <s v=""/>
    <n v="52001"/>
    <x v="592"/>
    <x v="16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88951"/>
    <s v=""/>
    <n v="52001"/>
    <x v="592"/>
    <x v="16"/>
    <s v="Occidente"/>
    <s v=""/>
    <s v=""/>
    <s v=""/>
    <d v="2019-0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87053"/>
    <s v=""/>
    <n v="52001"/>
    <x v="592"/>
    <x v="16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98348743"/>
    <s v=""/>
    <n v="52001"/>
    <x v="592"/>
    <x v="16"/>
    <s v="Occidente"/>
    <s v="X"/>
    <s v=""/>
    <s v="Asegurado 2020"/>
    <d v="2019-01-02T00:00:00"/>
    <s v=""/>
    <s v=""/>
    <d v="2020-01-18T00:00:00"/>
    <s v=""/>
    <s v=""/>
    <s v=""/>
    <s v=""/>
    <s v="X"/>
    <s v=""/>
    <s v=""/>
    <s v=""/>
    <s v=""/>
    <s v=""/>
    <d v="2019-01-20T00:00:00"/>
    <d v="2019-01-20T00:00:00"/>
    <s v=""/>
    <s v=""/>
    <n v="1"/>
  </r>
  <r>
    <n v="12985308"/>
    <s v=""/>
    <n v="52001"/>
    <x v="592"/>
    <x v="16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87510452"/>
    <s v=""/>
    <n v="52001"/>
    <x v="592"/>
    <x v="16"/>
    <s v="Occidente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83244"/>
    <s v=""/>
    <n v="52001"/>
    <x v="592"/>
    <x v="16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81948"/>
    <s v=""/>
    <n v="52001"/>
    <x v="592"/>
    <x v="16"/>
    <s v="Occidente"/>
    <s v="X"/>
    <s v=""/>
    <s v="Asegurado 2020"/>
    <d v="2019-11-28T00:00:00"/>
    <s v=""/>
    <s v=""/>
    <d v="2020-02-22T00:00:00"/>
    <s v=""/>
    <s v=""/>
    <s v=""/>
    <s v=""/>
    <s v="X"/>
    <s v=""/>
    <s v=""/>
    <s v=""/>
    <s v=""/>
    <s v=""/>
    <d v="2019-11-28T00:00:00"/>
    <d v="2019-11-28T00:00:00"/>
    <s v=""/>
    <s v=""/>
    <n v="1"/>
  </r>
  <r>
    <n v="12981705"/>
    <s v=""/>
    <n v="52001"/>
    <x v="592"/>
    <x v="16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9T00:00:00"/>
    <d v="2019-02-09T00:00:00"/>
    <s v=""/>
    <s v=""/>
    <n v="1"/>
  </r>
  <r>
    <n v="12981647"/>
    <s v=""/>
    <n v="52001"/>
    <x v="592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00099"/>
    <s v=""/>
    <n v="52001"/>
    <x v="592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12981587"/>
    <s v=""/>
    <n v="52001"/>
    <x v="592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2980965"/>
    <s v=""/>
    <n v="52001"/>
    <x v="592"/>
    <x v="16"/>
    <s v="Occidente"/>
    <s v="X"/>
    <s v=""/>
    <s v=""/>
    <d v="2019-01-28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2980038"/>
    <s v=""/>
    <n v="52001"/>
    <x v="592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12979173"/>
    <s v=""/>
    <n v="52001"/>
    <x v="592"/>
    <x v="16"/>
    <s v="Occidente"/>
    <s v="X"/>
    <s v=""/>
    <s v=""/>
    <d v="2019-07-30T00:00:00"/>
    <s v=""/>
    <s v=""/>
    <s v=""/>
    <s v=""/>
    <s v=""/>
    <s v=""/>
    <s v=""/>
    <s v="X"/>
    <s v=""/>
    <s v=""/>
    <s v="X"/>
    <s v=""/>
    <s v=""/>
    <d v="2019-11-13T00:00:00"/>
    <d v="2019-10-25T00:00:00"/>
    <s v=""/>
    <s v=""/>
    <n v="1"/>
  </r>
  <r>
    <n v="12978410"/>
    <s v=""/>
    <n v="52001"/>
    <x v="592"/>
    <x v="16"/>
    <s v="Occidente"/>
    <s v="X"/>
    <s v=""/>
    <s v="Asegurado 2020"/>
    <d v="2019-11-25T00:00:00"/>
    <s v=""/>
    <s v=""/>
    <d v="2020-02-22T00:00:00"/>
    <s v=""/>
    <s v=""/>
    <s v=""/>
    <s v=""/>
    <s v="X"/>
    <s v=""/>
    <s v=""/>
    <s v=""/>
    <s v=""/>
    <s v=""/>
    <d v="2019-11-25T00:00:00"/>
    <d v="2019-11-25T00:00:00"/>
    <s v=""/>
    <s v=""/>
    <n v="1"/>
  </r>
  <r>
    <n v="12976803"/>
    <s v=""/>
    <n v="52001"/>
    <x v="592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12976788"/>
    <s v=""/>
    <n v="52001"/>
    <x v="59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7308"/>
    <s v=""/>
    <n v="52001"/>
    <x v="592"/>
    <x v="16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75158"/>
    <s v=""/>
    <n v="52001"/>
    <x v="592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74674"/>
    <s v=""/>
    <n v="52001"/>
    <x v="592"/>
    <x v="16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5924"/>
    <s v=""/>
    <n v="52001"/>
    <x v="592"/>
    <x v="16"/>
    <s v="Occidente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8220"/>
    <s v=""/>
    <n v="52001"/>
    <x v="592"/>
    <x v="16"/>
    <s v="Occidente"/>
    <s v="X"/>
    <s v=""/>
    <s v=""/>
    <d v="2019-05-03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12973723"/>
    <s v=""/>
    <n v="52001"/>
    <x v="592"/>
    <x v="16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12973647"/>
    <s v=""/>
    <n v="52001"/>
    <x v="592"/>
    <x v="16"/>
    <s v="Occidente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72771"/>
    <s v=""/>
    <n v="52001"/>
    <x v="592"/>
    <x v="16"/>
    <s v="Occidente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2971271"/>
    <s v=""/>
    <n v="52001"/>
    <x v="592"/>
    <x v="16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70660"/>
    <s v=""/>
    <n v="52001"/>
    <x v="592"/>
    <x v="16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69635"/>
    <s v=""/>
    <n v="52001"/>
    <x v="59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2964869"/>
    <s v=""/>
    <n v="52001"/>
    <x v="592"/>
    <x v="16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64835"/>
    <s v=""/>
    <n v="52001"/>
    <x v="592"/>
    <x v="16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12895041"/>
    <s v=""/>
    <n v="52001"/>
    <x v="592"/>
    <x v="16"/>
    <s v="Occidente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59862336"/>
    <s v=""/>
    <n v="52001"/>
    <x v="592"/>
    <x v="16"/>
    <s v="Occiden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2T00:00:00"/>
    <d v="2019-09-22T00:00:00"/>
    <s v=""/>
    <s v=""/>
    <n v="1"/>
  </r>
  <r>
    <n v="12855232"/>
    <s v=""/>
    <n v="52001"/>
    <x v="592"/>
    <x v="16"/>
    <s v="Occidente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59862172"/>
    <s v=""/>
    <n v="52001"/>
    <x v="592"/>
    <x v="16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59855869"/>
    <s v=""/>
    <n v="52001"/>
    <x v="592"/>
    <x v="16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59861653"/>
    <s v=""/>
    <n v="52001"/>
    <x v="592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59861615"/>
    <s v=""/>
    <n v="52001"/>
    <x v="592"/>
    <x v="16"/>
    <s v="Occidente"/>
    <s v=""/>
    <s v=""/>
    <s v=""/>
    <d v="2019-09-2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2855188"/>
    <s v=""/>
    <n v="52001"/>
    <x v="592"/>
    <x v="16"/>
    <s v="Occiden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61451"/>
    <s v=""/>
    <n v="52001"/>
    <x v="592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59861359"/>
    <s v=""/>
    <n v="52001"/>
    <x v="592"/>
    <x v="16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61018"/>
    <s v=""/>
    <n v="52001"/>
    <x v="592"/>
    <x v="16"/>
    <s v="Occidente"/>
    <s v="X"/>
    <s v=""/>
    <s v=""/>
    <d v="2019-12-18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12855145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9860835"/>
    <s v=""/>
    <n v="52001"/>
    <x v="592"/>
    <x v="16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60813"/>
    <s v=""/>
    <n v="52001"/>
    <x v="592"/>
    <x v="16"/>
    <s v="Occidente"/>
    <s v="X"/>
    <s v=""/>
    <s v=""/>
    <d v="2019-12-18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59856727"/>
    <s v=""/>
    <n v="52001"/>
    <x v="592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56348"/>
    <s v=""/>
    <n v="52001"/>
    <x v="59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56028"/>
    <s v=""/>
    <n v="52001"/>
    <x v="592"/>
    <x v="16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59855940"/>
    <s v=""/>
    <n v="52001"/>
    <x v="592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55935"/>
    <s v=""/>
    <n v="52001"/>
    <x v="592"/>
    <x v="16"/>
    <s v="Occidente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55832"/>
    <s v=""/>
    <n v="52001"/>
    <x v="592"/>
    <x v="16"/>
    <s v="Occiden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59855818"/>
    <s v=""/>
    <n v="52001"/>
    <x v="592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55812"/>
    <s v=""/>
    <n v="52001"/>
    <x v="592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45307"/>
    <s v=""/>
    <n v="52001"/>
    <x v="592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42301"/>
    <s v=""/>
    <n v="52001"/>
    <x v="592"/>
    <x v="16"/>
    <s v="Occidente"/>
    <s v="X"/>
    <s v=""/>
    <s v=""/>
    <d v="2019-10-04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59837476"/>
    <s v=""/>
    <n v="52001"/>
    <x v="592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37228"/>
    <s v=""/>
    <n v="52001"/>
    <x v="592"/>
    <x v="16"/>
    <s v="Occidente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s v=""/>
    <n v="1"/>
  </r>
  <r>
    <n v="59836399"/>
    <s v=""/>
    <n v="52001"/>
    <x v="592"/>
    <x v="16"/>
    <s v="Occidente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59835597"/>
    <s v=""/>
    <n v="52001"/>
    <x v="592"/>
    <x v="16"/>
    <s v="Occiden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34339"/>
    <s v=""/>
    <n v="52001"/>
    <x v="592"/>
    <x v="16"/>
    <s v="Occidente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33855"/>
    <s v=""/>
    <n v="52001"/>
    <x v="592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59832233"/>
    <s v=""/>
    <n v="52001"/>
    <x v="592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32207"/>
    <s v=""/>
    <n v="52001"/>
    <x v="592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59831942"/>
    <s v=""/>
    <n v="52001"/>
    <x v="592"/>
    <x v="16"/>
    <s v="Occidente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59831146"/>
    <s v=""/>
    <n v="52001"/>
    <x v="592"/>
    <x v="16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59830611"/>
    <s v=""/>
    <n v="52001"/>
    <x v="592"/>
    <x v="16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59830360"/>
    <s v=""/>
    <n v="52001"/>
    <x v="59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30285"/>
    <s v=""/>
    <n v="52001"/>
    <x v="592"/>
    <x v="16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30243"/>
    <s v=""/>
    <n v="52001"/>
    <x v="592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59829610"/>
    <s v=""/>
    <n v="52001"/>
    <x v="592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3T00:00:00"/>
    <d v="2019-10-13T00:00:00"/>
    <s v=""/>
    <s v=""/>
    <n v="1"/>
  </r>
  <r>
    <n v="12800062"/>
    <s v=""/>
    <n v="52001"/>
    <x v="592"/>
    <x v="16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29118"/>
    <s v=""/>
    <n v="52001"/>
    <x v="592"/>
    <x v="16"/>
    <s v="Occidente"/>
    <s v="X"/>
    <s v=""/>
    <s v=""/>
    <d v="2019-04-22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59827408"/>
    <s v=""/>
    <n v="52001"/>
    <x v="592"/>
    <x v="16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6-03T00:00:00"/>
    <d v="2019-06-03T00:00:00"/>
    <s v=""/>
    <s v=""/>
    <n v="1"/>
  </r>
  <r>
    <n v="59826714"/>
    <s v=""/>
    <n v="52001"/>
    <x v="592"/>
    <x v="16"/>
    <s v="Occidente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26075"/>
    <s v=""/>
    <n v="52001"/>
    <x v="592"/>
    <x v="16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25327"/>
    <s v=""/>
    <n v="52001"/>
    <x v="59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59825048"/>
    <s v=""/>
    <n v="52001"/>
    <x v="592"/>
    <x v="16"/>
    <s v="Occiden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59824437"/>
    <s v=""/>
    <n v="52001"/>
    <x v="592"/>
    <x v="16"/>
    <s v="Occiden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24385"/>
    <s v=""/>
    <n v="52001"/>
    <x v="592"/>
    <x v="16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23494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59822179"/>
    <s v=""/>
    <n v="52001"/>
    <x v="592"/>
    <x v="16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59821999"/>
    <s v=""/>
    <n v="52001"/>
    <x v="592"/>
    <x v="16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59820982"/>
    <s v=""/>
    <n v="52001"/>
    <x v="592"/>
    <x v="16"/>
    <s v="Occidente"/>
    <s v="X"/>
    <s v=""/>
    <s v=""/>
    <d v="2019-06-28T00:00:00"/>
    <s v=""/>
    <s v=""/>
    <s v=""/>
    <s v=""/>
    <s v=""/>
    <s v=""/>
    <s v=""/>
    <s v="X"/>
    <s v=""/>
    <s v=""/>
    <s v="X"/>
    <s v=""/>
    <s v=""/>
    <d v="2019-07-22T00:00:00"/>
    <d v="2019-07-22T00:00:00"/>
    <s v=""/>
    <s v=""/>
    <n v="1"/>
  </r>
  <r>
    <n v="59820972"/>
    <s v=""/>
    <n v="52001"/>
    <x v="592"/>
    <x v="16"/>
    <s v="Occiden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17532"/>
    <s v=""/>
    <n v="52001"/>
    <x v="592"/>
    <x v="16"/>
    <s v="Occidente"/>
    <s v="X"/>
    <s v=""/>
    <s v=""/>
    <d v="2019-02-27T00:00:00"/>
    <s v=""/>
    <s v=""/>
    <s v=""/>
    <s v="X"/>
    <s v="X"/>
    <s v=""/>
    <s v=""/>
    <s v="X"/>
    <s v=""/>
    <s v=""/>
    <s v=""/>
    <s v=""/>
    <s v=""/>
    <d v="2019-03-08T00:00:00"/>
    <d v="2019-03-08T00:00:00"/>
    <s v=""/>
    <s v=""/>
    <n v="1"/>
  </r>
  <r>
    <n v="59816492"/>
    <s v=""/>
    <n v="52001"/>
    <x v="592"/>
    <x v="16"/>
    <s v="Occidente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16275"/>
    <s v=""/>
    <n v="52001"/>
    <x v="592"/>
    <x v="16"/>
    <s v="Occiden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750549"/>
    <s v=""/>
    <n v="52001"/>
    <x v="59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15922"/>
    <s v=""/>
    <n v="52001"/>
    <x v="592"/>
    <x v="16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15091"/>
    <s v=""/>
    <n v="52001"/>
    <x v="592"/>
    <x v="16"/>
    <s v="Occiden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14006"/>
    <s v=""/>
    <n v="52001"/>
    <x v="592"/>
    <x v="16"/>
    <s v="Occiden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13030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12750354"/>
    <s v=""/>
    <n v="52001"/>
    <x v="592"/>
    <x v="16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59811410"/>
    <s v=""/>
    <n v="52001"/>
    <x v="592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59807238"/>
    <s v=""/>
    <n v="52001"/>
    <x v="592"/>
    <x v="16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2746641"/>
    <s v=""/>
    <n v="52001"/>
    <x v="592"/>
    <x v="16"/>
    <s v="Occidente"/>
    <s v="X"/>
    <s v=""/>
    <s v=""/>
    <d v="2019-01-22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59806033"/>
    <s v=""/>
    <n v="52001"/>
    <x v="592"/>
    <x v="16"/>
    <s v="Occidente"/>
    <s v="X"/>
    <s v=""/>
    <s v=""/>
    <d v="2019-04-16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59805649"/>
    <s v=""/>
    <n v="52001"/>
    <x v="592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745551"/>
    <s v=""/>
    <n v="52001"/>
    <x v="592"/>
    <x v="16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05585"/>
    <s v=""/>
    <n v="52001"/>
    <x v="592"/>
    <x v="16"/>
    <s v="Occidente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05388"/>
    <s v=""/>
    <n v="52001"/>
    <x v="592"/>
    <x v="16"/>
    <s v="Occidente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12745067"/>
    <s v=""/>
    <n v="52001"/>
    <x v="592"/>
    <x v="16"/>
    <s v="Occiden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8812"/>
    <s v=""/>
    <n v="52001"/>
    <x v="592"/>
    <x v="16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27333215"/>
    <s v=""/>
    <n v="52001"/>
    <x v="592"/>
    <x v="16"/>
    <s v="Occidente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6085"/>
    <s v=""/>
    <n v="52001"/>
    <x v="592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59796001"/>
    <s v=""/>
    <n v="52001"/>
    <x v="592"/>
    <x v="16"/>
    <s v="Occidente"/>
    <s v=""/>
    <s v=""/>
    <s v=""/>
    <d v="2019-03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5736"/>
    <s v=""/>
    <n v="52001"/>
    <x v="592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5488"/>
    <s v=""/>
    <n v="52001"/>
    <x v="592"/>
    <x v="16"/>
    <s v="Occiden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5476"/>
    <s v=""/>
    <n v="52001"/>
    <x v="592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59795333"/>
    <s v=""/>
    <n v="52001"/>
    <x v="592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5311"/>
    <s v=""/>
    <n v="52001"/>
    <x v="592"/>
    <x v="16"/>
    <s v="Occidente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59795278"/>
    <s v=""/>
    <n v="52001"/>
    <x v="592"/>
    <x v="16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59794502"/>
    <s v=""/>
    <n v="52001"/>
    <x v="592"/>
    <x v="16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4440"/>
    <s v=""/>
    <n v="52001"/>
    <x v="592"/>
    <x v="16"/>
    <s v="Occidente"/>
    <s v="X"/>
    <s v=""/>
    <s v=""/>
    <d v="2019-06-12T00:00:00"/>
    <s v=""/>
    <s v=""/>
    <s v=""/>
    <s v="X"/>
    <s v="X"/>
    <s v=""/>
    <s v=""/>
    <s v="X"/>
    <s v=""/>
    <s v=""/>
    <s v=""/>
    <s v=""/>
    <s v=""/>
    <d v="2019-06-22T00:00:00"/>
    <d v="2019-06-22T00:00:00"/>
    <s v=""/>
    <s v=""/>
    <n v="1"/>
  </r>
  <r>
    <n v="59793876"/>
    <s v=""/>
    <n v="52001"/>
    <x v="592"/>
    <x v="16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59793850"/>
    <s v=""/>
    <n v="52001"/>
    <x v="592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02T00:00:00"/>
    <d v="2019-03-02T00:00:00"/>
    <s v=""/>
    <s v=""/>
    <n v="1"/>
  </r>
  <r>
    <n v="59793425"/>
    <s v=""/>
    <n v="52001"/>
    <x v="592"/>
    <x v="16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59793254"/>
    <s v=""/>
    <n v="52001"/>
    <x v="592"/>
    <x v="16"/>
    <s v="Occidente"/>
    <s v="X"/>
    <s v=""/>
    <s v=""/>
    <d v="2019-01-21T00:00:00"/>
    <s v=""/>
    <s v=""/>
    <s v=""/>
    <s v="X"/>
    <s v="X"/>
    <s v=""/>
    <s v=""/>
    <s v="X"/>
    <s v=""/>
    <s v=""/>
    <s v=""/>
    <s v=""/>
    <s v=""/>
    <d v="2019-03-07T00:00:00"/>
    <d v="2019-03-07T00:00:00"/>
    <s v=""/>
    <s v=""/>
    <n v="1"/>
  </r>
  <r>
    <n v="59793082"/>
    <s v=""/>
    <n v="52001"/>
    <x v="592"/>
    <x v="16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3058"/>
    <s v=""/>
    <n v="52001"/>
    <x v="592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59793042"/>
    <s v=""/>
    <n v="52001"/>
    <x v="592"/>
    <x v="16"/>
    <s v="Occidente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59792537"/>
    <s v=""/>
    <n v="52001"/>
    <x v="592"/>
    <x v="16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83703"/>
    <s v=""/>
    <n v="52001"/>
    <x v="59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59770043"/>
    <s v=""/>
    <n v="52001"/>
    <x v="592"/>
    <x v="16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59760002"/>
    <s v=""/>
    <n v="52001"/>
    <x v="592"/>
    <x v="16"/>
    <s v="Occidente"/>
    <s v="X"/>
    <s v=""/>
    <s v="Asegurado 2020"/>
    <d v="2019-05-23T00:00:00"/>
    <s v=""/>
    <s v=""/>
    <d v="2020-03-18T00:00:00"/>
    <s v=""/>
    <s v=""/>
    <s v=""/>
    <s v=""/>
    <s v="X"/>
    <s v=""/>
    <s v=""/>
    <s v=""/>
    <s v=""/>
    <s v=""/>
    <d v="2019-05-29T00:00:00"/>
    <d v="2019-05-29T00:00:00"/>
    <s v=""/>
    <s v=""/>
    <n v="1"/>
  </r>
  <r>
    <n v="59707931"/>
    <s v=""/>
    <n v="52001"/>
    <x v="592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59705391"/>
    <s v=""/>
    <n v="52001"/>
    <x v="592"/>
    <x v="16"/>
    <s v="Occiden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59690219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9690100"/>
    <s v=""/>
    <n v="52001"/>
    <x v="592"/>
    <x v="16"/>
    <s v="Occidente"/>
    <s v="X"/>
    <s v=""/>
    <s v=""/>
    <d v="2019-07-03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59686290"/>
    <s v=""/>
    <n v="52001"/>
    <x v="592"/>
    <x v="16"/>
    <s v="Occiden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71681"/>
    <s v=""/>
    <n v="52001"/>
    <x v="592"/>
    <x v="16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59666218"/>
    <s v=""/>
    <n v="52001"/>
    <x v="592"/>
    <x v="16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59652916"/>
    <s v=""/>
    <n v="52001"/>
    <x v="592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59652568"/>
    <s v=""/>
    <n v="52001"/>
    <x v="592"/>
    <x v="16"/>
    <s v="Occidente"/>
    <s v=""/>
    <s v=""/>
    <s v=""/>
    <d v="2019-0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1977"/>
    <s v=""/>
    <n v="52001"/>
    <x v="592"/>
    <x v="16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1462"/>
    <s v=""/>
    <n v="52001"/>
    <x v="592"/>
    <x v="16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589582"/>
    <s v=""/>
    <n v="52001"/>
    <x v="592"/>
    <x v="16"/>
    <s v="Occidente"/>
    <s v="X"/>
    <s v=""/>
    <s v=""/>
    <d v="2019-01-25T00:00:00"/>
    <s v=""/>
    <s v=""/>
    <s v=""/>
    <s v="X"/>
    <s v="X"/>
    <s v=""/>
    <s v=""/>
    <s v="X"/>
    <s v=""/>
    <s v=""/>
    <s v=""/>
    <s v=""/>
    <s v=""/>
    <d v="2019-03-26T00:00:00"/>
    <d v="2019-03-26T00:00:00"/>
    <s v=""/>
    <s v=""/>
    <n v="1"/>
  </r>
  <r>
    <n v="25529327"/>
    <s v=""/>
    <n v="52001"/>
    <x v="592"/>
    <x v="16"/>
    <s v="Occidente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420002"/>
    <s v=""/>
    <n v="52001"/>
    <x v="592"/>
    <x v="16"/>
    <s v="Occiden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96539"/>
    <s v=""/>
    <n v="52001"/>
    <x v="592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59395729"/>
    <s v=""/>
    <n v="52001"/>
    <x v="592"/>
    <x v="16"/>
    <s v="Occidente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95528"/>
    <s v=""/>
    <n v="52001"/>
    <x v="592"/>
    <x v="16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59395085"/>
    <s v=""/>
    <n v="52001"/>
    <x v="592"/>
    <x v="16"/>
    <s v="Occidente"/>
    <s v="X"/>
    <s v=""/>
    <s v=""/>
    <d v="2019-02-20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59395068"/>
    <s v=""/>
    <n v="52001"/>
    <x v="592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59313774"/>
    <s v=""/>
    <n v="52001"/>
    <x v="592"/>
    <x v="16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11658"/>
    <s v=""/>
    <n v="52001"/>
    <x v="592"/>
    <x v="16"/>
    <s v="Occidente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10099"/>
    <s v=""/>
    <n v="52001"/>
    <x v="592"/>
    <x v="16"/>
    <s v="Occidente"/>
    <s v=""/>
    <s v=""/>
    <s v=""/>
    <d v="2019-0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280080"/>
    <s v=""/>
    <n v="52001"/>
    <x v="592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87028850"/>
    <s v=""/>
    <n v="52001"/>
    <x v="592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59260038"/>
    <s v=""/>
    <n v="52001"/>
    <x v="592"/>
    <x v="16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59176825"/>
    <s v=""/>
    <n v="52001"/>
    <x v="592"/>
    <x v="16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76473"/>
    <s v=""/>
    <n v="52001"/>
    <x v="592"/>
    <x v="16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50105"/>
    <s v=""/>
    <n v="52001"/>
    <x v="59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59124144"/>
    <s v=""/>
    <n v="52001"/>
    <x v="592"/>
    <x v="16"/>
    <s v="Occidente"/>
    <s v="X"/>
    <s v=""/>
    <s v="Asegurado 2020"/>
    <d v="2019-05-20T00:00:00"/>
    <s v=""/>
    <s v=""/>
    <d v="2020-02-29T00:00:00"/>
    <s v=""/>
    <s v=""/>
    <s v=""/>
    <s v=""/>
    <s v="X"/>
    <s v=""/>
    <s v=""/>
    <s v=""/>
    <s v=""/>
    <s v=""/>
    <d v="2019-05-23T00:00:00"/>
    <d v="2019-05-23T00:00:00"/>
    <s v=""/>
    <s v=""/>
    <n v="1"/>
  </r>
  <r>
    <n v="59123729"/>
    <s v=""/>
    <n v="52001"/>
    <x v="592"/>
    <x v="16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23275"/>
    <s v=""/>
    <n v="52001"/>
    <x v="592"/>
    <x v="16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59123164"/>
    <s v=""/>
    <n v="52001"/>
    <x v="592"/>
    <x v="16"/>
    <s v="Occidente"/>
    <s v="X"/>
    <s v="Ahorrador 2020"/>
    <s v="Asegurado 2020"/>
    <d v="2019-01-16T00:00:00"/>
    <d v="2020-01-09T00:00:00"/>
    <d v="2020-01-10T00:00:00"/>
    <d v="2020-01-09T00:00:00"/>
    <s v=""/>
    <s v=""/>
    <s v=""/>
    <s v=""/>
    <s v="X"/>
    <s v=""/>
    <s v=""/>
    <s v=""/>
    <s v=""/>
    <s v="A02"/>
    <s v=""/>
    <s v=""/>
    <s v=""/>
    <s v=""/>
    <n v="1"/>
  </r>
  <r>
    <n v="59123065"/>
    <s v=""/>
    <n v="52001"/>
    <x v="592"/>
    <x v="16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59122480"/>
    <s v=""/>
    <n v="52001"/>
    <x v="592"/>
    <x v="16"/>
    <s v="Occiden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22362"/>
    <s v=""/>
    <n v="52001"/>
    <x v="592"/>
    <x v="16"/>
    <s v="Occidente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22045"/>
    <s v=""/>
    <n v="52001"/>
    <x v="592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59122023"/>
    <s v=""/>
    <n v="52001"/>
    <x v="592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21960"/>
    <s v=""/>
    <n v="52001"/>
    <x v="592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21210"/>
    <s v=""/>
    <n v="52001"/>
    <x v="592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21164"/>
    <s v=""/>
    <n v="52001"/>
    <x v="592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59121123"/>
    <s v=""/>
    <n v="52001"/>
    <x v="592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98347842"/>
    <s v=""/>
    <n v="52001"/>
    <x v="592"/>
    <x v="16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3537"/>
    <s v=""/>
    <n v="52001"/>
    <x v="592"/>
    <x v="16"/>
    <s v="Occidente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27314391"/>
    <s v=""/>
    <n v="52001"/>
    <x v="592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33384"/>
    <s v=""/>
    <n v="52001"/>
    <x v="592"/>
    <x v="16"/>
    <s v="Occiden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55189869"/>
    <s v=""/>
    <n v="52001"/>
    <x v="592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98145550"/>
    <s v=""/>
    <n v="52001"/>
    <x v="592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27309706"/>
    <s v=""/>
    <n v="52001"/>
    <x v="592"/>
    <x v="16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91392"/>
    <s v=""/>
    <n v="52001"/>
    <x v="592"/>
    <x v="16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98389208"/>
    <s v=""/>
    <n v="52001"/>
    <x v="592"/>
    <x v="16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98146574"/>
    <s v=""/>
    <n v="52001"/>
    <x v="592"/>
    <x v="16"/>
    <s v="Occiden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31T00:00:00"/>
    <d v="2019-03-31T00:00:00"/>
    <s v=""/>
    <s v=""/>
    <n v="1"/>
  </r>
  <r>
    <n v="52144280"/>
    <s v=""/>
    <n v="52001"/>
    <x v="592"/>
    <x v="16"/>
    <s v="Occiden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1123323043"/>
    <s v=""/>
    <n v="52001"/>
    <x v="592"/>
    <x v="16"/>
    <s v="Occidente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12116676"/>
    <s v=""/>
    <n v="52001"/>
    <x v="592"/>
    <x v="16"/>
    <s v="Occidente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87570891"/>
    <s v=""/>
    <n v="52001"/>
    <x v="592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87026080"/>
    <s v=""/>
    <n v="52001"/>
    <x v="592"/>
    <x v="16"/>
    <s v="Occiden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4765955"/>
    <s v=""/>
    <n v="52001"/>
    <x v="592"/>
    <x v="16"/>
    <s v="Occiden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0T00:00:00"/>
    <d v="2019-07-20T00:00:00"/>
    <s v=""/>
    <s v=""/>
    <n v="1"/>
  </r>
  <r>
    <n v="27341575"/>
    <s v=""/>
    <n v="52001"/>
    <x v="592"/>
    <x v="16"/>
    <s v="Occiden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42879"/>
    <s v=""/>
    <n v="52001"/>
    <x v="592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79962"/>
    <s v=""/>
    <n v="52001"/>
    <x v="592"/>
    <x v="16"/>
    <s v="Occidente"/>
    <s v="X"/>
    <s v=""/>
    <s v=""/>
    <d v="2019-04-11T00:00:00"/>
    <s v=""/>
    <s v=""/>
    <s v=""/>
    <s v=""/>
    <s v=""/>
    <s v=""/>
    <s v=""/>
    <s v="X"/>
    <s v=""/>
    <s v=""/>
    <s v="X"/>
    <s v=""/>
    <s v=""/>
    <d v="2019-04-30T00:00:00"/>
    <d v="2019-04-30T00:00:00"/>
    <s v=""/>
    <s v=""/>
    <n v="1"/>
  </r>
  <r>
    <n v="5379442"/>
    <s v=""/>
    <n v="52001"/>
    <x v="592"/>
    <x v="16"/>
    <s v="Occidente"/>
    <s v="X"/>
    <s v=""/>
    <s v=""/>
    <d v="2019-02-19T00:00:00"/>
    <s v=""/>
    <s v=""/>
    <s v=""/>
    <s v=""/>
    <s v=""/>
    <s v=""/>
    <s v=""/>
    <s v="X"/>
    <s v=""/>
    <s v=""/>
    <s v=""/>
    <s v=""/>
    <s v=""/>
    <d v="2019-06-27T00:00:00"/>
    <d v="2019-04-12T00:00:00"/>
    <s v=""/>
    <s v=""/>
    <n v="1"/>
  </r>
  <r>
    <n v="5377821"/>
    <s v=""/>
    <n v="52001"/>
    <x v="592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5373024"/>
    <s v=""/>
    <n v="52001"/>
    <x v="592"/>
    <x v="16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73003"/>
    <s v=""/>
    <n v="52001"/>
    <x v="592"/>
    <x v="16"/>
    <s v="Occidente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898200"/>
    <s v=""/>
    <n v="52001"/>
    <x v="592"/>
    <x v="16"/>
    <s v="Occidente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72750"/>
    <s v=""/>
    <n v="52001"/>
    <x v="592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5354155"/>
    <s v=""/>
    <n v="52001"/>
    <x v="592"/>
    <x v="16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5354121"/>
    <s v=""/>
    <n v="52001"/>
    <x v="592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53663"/>
    <s v=""/>
    <n v="52001"/>
    <x v="592"/>
    <x v="16"/>
    <s v="Occiden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52403"/>
    <s v=""/>
    <n v="52001"/>
    <x v="592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5352355"/>
    <s v=""/>
    <n v="52001"/>
    <x v="592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52330"/>
    <s v=""/>
    <n v="52001"/>
    <x v="592"/>
    <x v="16"/>
    <s v="Occidente"/>
    <s v="X"/>
    <s v=""/>
    <s v="Asegurado 2020"/>
    <d v="2019-09-09T00:00:00"/>
    <s v=""/>
    <s v=""/>
    <d v="2020-01-02T00:00:00"/>
    <s v=""/>
    <s v=""/>
    <s v=""/>
    <s v=""/>
    <s v="X"/>
    <s v=""/>
    <s v=""/>
    <s v=""/>
    <s v=""/>
    <s v=""/>
    <d v="2019-09-09T00:00:00"/>
    <d v="2019-09-09T00:00:00"/>
    <s v=""/>
    <s v=""/>
    <n v="1"/>
  </r>
  <r>
    <n v="5352294"/>
    <s v=""/>
    <n v="52001"/>
    <x v="592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87455786"/>
    <s v=""/>
    <n v="52001"/>
    <x v="592"/>
    <x v="16"/>
    <s v="Occiden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44961"/>
    <s v=""/>
    <n v="52001"/>
    <x v="592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5342002"/>
    <s v=""/>
    <n v="52001"/>
    <x v="592"/>
    <x v="16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5341946"/>
    <s v=""/>
    <n v="52001"/>
    <x v="592"/>
    <x v="16"/>
    <s v="Occidente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41936"/>
    <s v=""/>
    <n v="52001"/>
    <x v="592"/>
    <x v="16"/>
    <s v="Occiden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5341788"/>
    <s v=""/>
    <n v="52001"/>
    <x v="59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4742995"/>
    <s v=""/>
    <n v="52001"/>
    <x v="592"/>
    <x v="16"/>
    <s v="Occidente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36809"/>
    <s v=""/>
    <n v="52001"/>
    <x v="592"/>
    <x v="16"/>
    <s v="Occiden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2-24T00:00:00"/>
    <d v="2019-02-24T00:00:00"/>
    <s v=""/>
    <s v=""/>
    <n v="1"/>
  </r>
  <r>
    <n v="5332932"/>
    <s v=""/>
    <n v="52001"/>
    <x v="592"/>
    <x v="16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32677"/>
    <s v=""/>
    <n v="52001"/>
    <x v="592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5332634"/>
    <s v=""/>
    <n v="52001"/>
    <x v="592"/>
    <x v="16"/>
    <s v="Occiden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5330056"/>
    <s v=""/>
    <n v="52001"/>
    <x v="592"/>
    <x v="16"/>
    <s v="Occiden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29159"/>
    <s v=""/>
    <n v="52001"/>
    <x v="592"/>
    <x v="16"/>
    <s v="Occidente"/>
    <s v=""/>
    <s v=""/>
    <s v=""/>
    <d v="2019-0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06197"/>
    <s v=""/>
    <n v="52001"/>
    <x v="592"/>
    <x v="16"/>
    <s v="Occidente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06092"/>
    <s v=""/>
    <n v="52001"/>
    <x v="592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5292830"/>
    <s v=""/>
    <n v="52001"/>
    <x v="592"/>
    <x v="16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92773"/>
    <s v=""/>
    <n v="52001"/>
    <x v="592"/>
    <x v="16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5288371"/>
    <s v=""/>
    <n v="52001"/>
    <x v="592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5288365"/>
    <s v=""/>
    <n v="52001"/>
    <x v="592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5288198"/>
    <s v=""/>
    <n v="52001"/>
    <x v="592"/>
    <x v="16"/>
    <s v="Occidente"/>
    <s v="X"/>
    <s v="Ahorrador 2020"/>
    <s v=""/>
    <d v="2019-11-28T00:00:00"/>
    <d v="2020-02-19T00:00:00"/>
    <d v="2020-02-19T00:00:00"/>
    <s v=""/>
    <s v=""/>
    <s v=""/>
    <s v=""/>
    <s v=""/>
    <s v="X"/>
    <s v=""/>
    <s v=""/>
    <s v="X"/>
    <s v=""/>
    <s v="A20"/>
    <s v=""/>
    <s v=""/>
    <s v=""/>
    <s v=""/>
    <n v="1"/>
  </r>
  <r>
    <n v="5288010"/>
    <s v=""/>
    <n v="52001"/>
    <x v="592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43017731"/>
    <s v=""/>
    <n v="52001"/>
    <x v="592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5286877"/>
    <s v=""/>
    <n v="52001"/>
    <x v="592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5286820"/>
    <s v=""/>
    <n v="52001"/>
    <x v="592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42777922"/>
    <s v=""/>
    <n v="52001"/>
    <x v="592"/>
    <x v="16"/>
    <s v="Occiden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5286706"/>
    <s v=""/>
    <n v="52001"/>
    <x v="592"/>
    <x v="16"/>
    <s v="Occidente"/>
    <s v=""/>
    <s v=""/>
    <s v=""/>
    <d v="2019-03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5865"/>
    <s v=""/>
    <n v="52001"/>
    <x v="592"/>
    <x v="16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675602"/>
    <s v=""/>
    <n v="52001"/>
    <x v="592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5735"/>
    <s v=""/>
    <n v="52001"/>
    <x v="592"/>
    <x v="16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1004716128"/>
    <s v=""/>
    <n v="52001"/>
    <x v="592"/>
    <x v="16"/>
    <s v="Occidente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10T00:00:00"/>
    <d v="2019-01-10T00:00:00"/>
    <s v=""/>
    <s v=""/>
    <n v="1"/>
  </r>
  <r>
    <n v="5285652"/>
    <s v=""/>
    <n v="52001"/>
    <x v="592"/>
    <x v="16"/>
    <s v="Occidente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5103"/>
    <s v=""/>
    <n v="52001"/>
    <x v="592"/>
    <x v="16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4821"/>
    <s v=""/>
    <n v="52001"/>
    <x v="592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5283362"/>
    <s v=""/>
    <n v="52001"/>
    <x v="592"/>
    <x v="16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79387"/>
    <s v=""/>
    <n v="52001"/>
    <x v="592"/>
    <x v="16"/>
    <s v="Occidente"/>
    <s v="X"/>
    <s v=""/>
    <s v=""/>
    <d v="2019-01-02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694053"/>
    <s v=""/>
    <n v="52001"/>
    <x v="592"/>
    <x v="16"/>
    <s v="Occidente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79338"/>
    <s v=""/>
    <n v="52001"/>
    <x v="592"/>
    <x v="16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5278671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278325"/>
    <s v=""/>
    <n v="52001"/>
    <x v="592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5278286"/>
    <s v=""/>
    <n v="52001"/>
    <x v="592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63568"/>
    <s v=""/>
    <n v="52001"/>
    <x v="592"/>
    <x v="16"/>
    <s v="Occidente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125470"/>
    <s v=""/>
    <n v="52001"/>
    <x v="592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41119524"/>
    <s v=""/>
    <n v="52001"/>
    <x v="592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118706"/>
    <s v=""/>
    <n v="52001"/>
    <x v="592"/>
    <x v="16"/>
    <s v="Occiden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41117371"/>
    <s v=""/>
    <n v="52001"/>
    <x v="59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117339"/>
    <s v=""/>
    <n v="52001"/>
    <x v="592"/>
    <x v="16"/>
    <s v="Occidente"/>
    <s v=""/>
    <s v=""/>
    <s v=""/>
    <d v="2019-03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90311"/>
    <s v=""/>
    <n v="52001"/>
    <x v="592"/>
    <x v="16"/>
    <s v="Occidente"/>
    <s v="X"/>
    <s v=""/>
    <s v="Asegurado 2020"/>
    <d v="2019-01-03T00:00:00"/>
    <s v=""/>
    <s v=""/>
    <d v="2020-02-28T00:00:00"/>
    <s v=""/>
    <s v=""/>
    <s v=""/>
    <s v=""/>
    <s v="X"/>
    <s v=""/>
    <s v=""/>
    <s v=""/>
    <s v=""/>
    <s v=""/>
    <d v="2019-01-04T00:00:00"/>
    <d v="2019-01-04T00:00:00"/>
    <s v=""/>
    <s v=""/>
    <n v="1"/>
  </r>
  <r>
    <n v="41106565"/>
    <s v=""/>
    <n v="52001"/>
    <x v="592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3748"/>
    <s v=""/>
    <n v="52001"/>
    <x v="592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54875"/>
    <s v=""/>
    <n v="52001"/>
    <x v="592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1648"/>
    <s v=""/>
    <n v="52001"/>
    <x v="592"/>
    <x v="16"/>
    <s v="Occidente"/>
    <s v="X"/>
    <s v=""/>
    <s v="Asegurado 2020"/>
    <d v="2019-06-07T00:00:00"/>
    <s v=""/>
    <s v=""/>
    <d v="2020-02-09T00:00:00"/>
    <s v=""/>
    <s v=""/>
    <s v=""/>
    <s v=""/>
    <s v="X"/>
    <s v=""/>
    <s v=""/>
    <s v=""/>
    <s v=""/>
    <s v=""/>
    <d v="2019-06-09T00:00:00"/>
    <d v="2019-06-09T00:00:00"/>
    <s v=""/>
    <s v=""/>
    <n v="1"/>
  </r>
  <r>
    <n v="40778357"/>
    <s v=""/>
    <n v="52001"/>
    <x v="592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0546"/>
    <s v=""/>
    <n v="52001"/>
    <x v="592"/>
    <x v="16"/>
    <s v="Occiden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0344"/>
    <s v=""/>
    <n v="52001"/>
    <x v="592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49628"/>
    <s v=""/>
    <n v="52001"/>
    <x v="592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5249565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98349079"/>
    <s v=""/>
    <n v="52001"/>
    <x v="592"/>
    <x v="16"/>
    <s v="Occidente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89829"/>
    <s v=""/>
    <n v="52001"/>
    <x v="592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5247114"/>
    <s v=""/>
    <n v="52001"/>
    <x v="59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46890"/>
    <s v=""/>
    <n v="52001"/>
    <x v="592"/>
    <x v="16"/>
    <s v="Occiden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5246882"/>
    <s v=""/>
    <n v="52001"/>
    <x v="592"/>
    <x v="16"/>
    <s v="Occidente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46833"/>
    <s v=""/>
    <n v="52001"/>
    <x v="592"/>
    <x v="16"/>
    <s v="Occidente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5246316"/>
    <s v=""/>
    <n v="52001"/>
    <x v="592"/>
    <x v="16"/>
    <s v="Occidente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6454031"/>
    <s v=""/>
    <n v="52001"/>
    <x v="592"/>
    <x v="16"/>
    <s v="Occiden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6455410"/>
    <s v=""/>
    <n v="52001"/>
    <x v="592"/>
    <x v="16"/>
    <s v="Occidente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46184"/>
    <s v=""/>
    <n v="52001"/>
    <x v="592"/>
    <x v="16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6218195"/>
    <s v=""/>
    <n v="52001"/>
    <x v="592"/>
    <x v="16"/>
    <s v="Occidente"/>
    <s v="X"/>
    <s v="Ahorrador 2020"/>
    <s v=""/>
    <d v="2019-08-22T00:00:00"/>
    <d v="2020-01-30T00:00:00"/>
    <s v=""/>
    <d v="2020-01-30T00:00:00"/>
    <s v=""/>
    <s v=""/>
    <s v=""/>
    <s v=""/>
    <s v="X"/>
    <s v=""/>
    <s v=""/>
    <s v=""/>
    <s v=""/>
    <s v="A06"/>
    <d v="2019-11-19T00:00:00"/>
    <d v="2019-11-19T00:00:00"/>
    <s v=""/>
    <s v=""/>
    <n v="1"/>
  </r>
  <r>
    <n v="5246129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1233189216"/>
    <s v=""/>
    <n v="52001"/>
    <x v="592"/>
    <x v="16"/>
    <s v="Occidente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46095"/>
    <s v=""/>
    <n v="52001"/>
    <x v="592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5246073"/>
    <s v=""/>
    <n v="52001"/>
    <x v="59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46055"/>
    <s v=""/>
    <n v="52001"/>
    <x v="592"/>
    <x v="16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5246042"/>
    <s v=""/>
    <n v="52001"/>
    <x v="592"/>
    <x v="16"/>
    <s v="Occidente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s v=""/>
    <n v="1"/>
  </r>
  <r>
    <n v="5246041"/>
    <s v=""/>
    <n v="52001"/>
    <x v="592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45620"/>
    <s v=""/>
    <n v="52001"/>
    <x v="592"/>
    <x v="16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5245920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10302314"/>
    <s v=""/>
    <n v="52001"/>
    <x v="592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96642"/>
    <s v=""/>
    <n v="52001"/>
    <x v="592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41895"/>
    <s v=""/>
    <n v="52001"/>
    <x v="592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840812"/>
    <s v=""/>
    <n v="52001"/>
    <x v="592"/>
    <x v="16"/>
    <s v="Occidente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s v=""/>
    <n v="1"/>
  </r>
  <r>
    <n v="59210007"/>
    <s v=""/>
    <n v="52001"/>
    <x v="592"/>
    <x v="16"/>
    <s v="Occidente"/>
    <s v="X"/>
    <s v="Ahorrador 2020"/>
    <s v=""/>
    <d v="2019-09-25T00:00:00"/>
    <d v="2020-02-19T00:00:00"/>
    <d v="2020-02-19T00:00:00"/>
    <d v="2020-02-19T00:00:00"/>
    <s v=""/>
    <s v=""/>
    <s v=""/>
    <s v=""/>
    <s v="X"/>
    <s v=""/>
    <s v=""/>
    <s v="X"/>
    <s v=""/>
    <s v="A20"/>
    <s v=""/>
    <s v=""/>
    <s v=""/>
    <s v=""/>
    <n v="1"/>
  </r>
  <r>
    <n v="5237325"/>
    <s v=""/>
    <n v="52001"/>
    <x v="592"/>
    <x v="16"/>
    <s v="Occidente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10199264"/>
    <s v=""/>
    <n v="52001"/>
    <x v="592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232751"/>
    <s v=""/>
    <n v="52001"/>
    <x v="592"/>
    <x v="16"/>
    <s v="Occidente"/>
    <s v="X"/>
    <s v=""/>
    <s v="Asegurado 2020"/>
    <d v="2019-12-04T00:00:00"/>
    <s v=""/>
    <s v=""/>
    <d v="2020-03-08T00:00:00"/>
    <s v=""/>
    <s v=""/>
    <s v=""/>
    <s v=""/>
    <s v="X"/>
    <s v=""/>
    <s v=""/>
    <s v=""/>
    <s v=""/>
    <s v=""/>
    <d v="2019-12-08T00:00:00"/>
    <d v="2019-12-08T00:00:00"/>
    <s v=""/>
    <s v=""/>
    <n v="1"/>
  </r>
  <r>
    <n v="1089242129"/>
    <s v=""/>
    <n v="52001"/>
    <x v="592"/>
    <x v="16"/>
    <s v="Occidente"/>
    <s v="X"/>
    <s v=""/>
    <s v=""/>
    <d v="2019-07-30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5227657"/>
    <s v=""/>
    <n v="52001"/>
    <x v="592"/>
    <x v="16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5227652"/>
    <s v=""/>
    <n v="52001"/>
    <x v="592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5217507"/>
    <s v=""/>
    <n v="52001"/>
    <x v="592"/>
    <x v="16"/>
    <s v="Occidente"/>
    <s v=""/>
    <s v=""/>
    <s v=""/>
    <d v="2019-02-0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126232"/>
    <s v=""/>
    <n v="52001"/>
    <x v="592"/>
    <x v="16"/>
    <s v="Occidente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7858"/>
    <s v=""/>
    <n v="52001"/>
    <x v="592"/>
    <x v="16"/>
    <s v="Occidente"/>
    <s v="X"/>
    <s v=""/>
    <s v=""/>
    <d v="2019-01-15T00:00:00"/>
    <s v=""/>
    <s v=""/>
    <s v=""/>
    <s v=""/>
    <s v=""/>
    <s v=""/>
    <s v=""/>
    <s v="X"/>
    <s v=""/>
    <s v=""/>
    <s v=""/>
    <s v=""/>
    <s v=""/>
    <d v="2019-03-09T00:00:00"/>
    <d v="2019-03-09T00:00:00"/>
    <s v=""/>
    <s v=""/>
    <n v="1"/>
  </r>
  <r>
    <n v="5217097"/>
    <s v=""/>
    <n v="52001"/>
    <x v="592"/>
    <x v="16"/>
    <s v="Occidente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5216718"/>
    <s v=""/>
    <n v="52001"/>
    <x v="592"/>
    <x v="16"/>
    <s v="Occidente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5216494"/>
    <s v=""/>
    <n v="52001"/>
    <x v="592"/>
    <x v="16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5214615"/>
    <s v=""/>
    <n v="52001"/>
    <x v="592"/>
    <x v="16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27481405"/>
    <s v=""/>
    <n v="52001"/>
    <x v="592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5213864"/>
    <s v=""/>
    <n v="52001"/>
    <x v="592"/>
    <x v="16"/>
    <s v="Occidente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9T00:00:00"/>
    <d v="2019-05-19T00:00:00"/>
    <s v=""/>
    <s v=""/>
    <n v="1"/>
  </r>
  <r>
    <n v="5211408"/>
    <s v=""/>
    <n v="52001"/>
    <x v="592"/>
    <x v="16"/>
    <s v="Occidente"/>
    <s v="X"/>
    <s v=""/>
    <s v="Asegurado 2020"/>
    <d v="2019-06-25T00:00:00"/>
    <s v=""/>
    <s v=""/>
    <d v="2020-01-08T00:00:00"/>
    <s v=""/>
    <s v=""/>
    <s v=""/>
    <s v=""/>
    <s v="X"/>
    <s v=""/>
    <s v=""/>
    <s v=""/>
    <s v=""/>
    <s v=""/>
    <d v="2019-06-28T00:00:00"/>
    <d v="2019-06-28T00:00:00"/>
    <s v=""/>
    <s v=""/>
    <n v="1"/>
  </r>
  <r>
    <n v="5210318"/>
    <s v=""/>
    <n v="52001"/>
    <x v="592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5209746"/>
    <s v=""/>
    <n v="52001"/>
    <x v="592"/>
    <x v="16"/>
    <s v="Occidente"/>
    <s v="X"/>
    <s v=""/>
    <s v="Asegurado 2020"/>
    <d v="2019-10-07T00:00:00"/>
    <s v=""/>
    <s v=""/>
    <d v="2020-03-18T00:00:00"/>
    <s v=""/>
    <s v=""/>
    <s v=""/>
    <s v=""/>
    <s v="X"/>
    <s v=""/>
    <s v=""/>
    <s v=""/>
    <s v=""/>
    <s v=""/>
    <d v="2019-10-08T00:00:00"/>
    <d v="2019-10-08T00:00:00"/>
    <s v=""/>
    <s v=""/>
    <n v="1"/>
  </r>
  <r>
    <n v="5209578"/>
    <s v=""/>
    <n v="52001"/>
    <x v="592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5208618"/>
    <s v=""/>
    <n v="52001"/>
    <x v="592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8258"/>
    <s v=""/>
    <n v="52001"/>
    <x v="592"/>
    <x v="16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6265"/>
    <s v=""/>
    <n v="52001"/>
    <x v="59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5566"/>
    <s v=""/>
    <n v="52001"/>
    <x v="592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5205457"/>
    <s v=""/>
    <n v="52001"/>
    <x v="59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5205444"/>
    <s v=""/>
    <n v="52001"/>
    <x v="592"/>
    <x v="16"/>
    <s v="Occidente"/>
    <s v="X"/>
    <s v=""/>
    <s v="Asegurado 2020"/>
    <d v="2019-05-20T00:00:00"/>
    <s v=""/>
    <s v=""/>
    <d v="2020-01-03T00:00:00"/>
    <s v=""/>
    <s v=""/>
    <s v=""/>
    <s v=""/>
    <s v="X"/>
    <s v=""/>
    <s v=""/>
    <s v=""/>
    <s v=""/>
    <s v=""/>
    <d v="2019-05-20T00:00:00"/>
    <d v="2019-05-20T00:00:00"/>
    <s v=""/>
    <s v=""/>
    <n v="1"/>
  </r>
  <r>
    <n v="5205405"/>
    <s v=""/>
    <n v="52001"/>
    <x v="592"/>
    <x v="16"/>
    <s v="Occiden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1086329388"/>
    <s v=""/>
    <n v="52001"/>
    <x v="592"/>
    <x v="16"/>
    <s v="Occidente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4600"/>
    <s v=""/>
    <n v="52001"/>
    <x v="592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088731870"/>
    <s v=""/>
    <n v="52001"/>
    <x v="592"/>
    <x v="16"/>
    <s v="Occidente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58914"/>
    <s v=""/>
    <n v="52001"/>
    <x v="592"/>
    <x v="16"/>
    <s v="Occidente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328197"/>
    <s v=""/>
    <n v="52001"/>
    <x v="592"/>
    <x v="16"/>
    <s v="Occidente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304087"/>
    <s v=""/>
    <n v="52001"/>
    <x v="592"/>
    <x v="16"/>
    <s v="Occidente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93718"/>
    <s v=""/>
    <n v="52001"/>
    <x v="592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7961"/>
    <s v=""/>
    <n v="52001"/>
    <x v="592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46163"/>
    <s v=""/>
    <n v="52001"/>
    <x v="592"/>
    <x v="16"/>
    <s v="Occidente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87431783"/>
    <s v=""/>
    <n v="52001"/>
    <x v="592"/>
    <x v="16"/>
    <s v="Occidente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9845384"/>
    <s v=""/>
    <n v="52001"/>
    <x v="592"/>
    <x v="16"/>
    <s v="Occidente"/>
    <s v="X"/>
    <s v=""/>
    <s v=""/>
    <d v="2019-01-10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98196575"/>
    <s v=""/>
    <n v="52001"/>
    <x v="592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87471319"/>
    <s v=""/>
    <n v="52001"/>
    <x v="592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6218632"/>
    <s v=""/>
    <n v="52001"/>
    <x v="592"/>
    <x v="16"/>
    <s v="Occiden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98415542"/>
    <s v=""/>
    <n v="52001"/>
    <x v="592"/>
    <x v="16"/>
    <s v="Occiden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97929"/>
    <s v=""/>
    <n v="52001"/>
    <x v="592"/>
    <x v="16"/>
    <s v="Occidente"/>
    <s v="X"/>
    <s v=""/>
    <s v=""/>
    <d v="2019-03-22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16258118"/>
    <s v=""/>
    <n v="52001"/>
    <x v="592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98394514"/>
    <s v=""/>
    <n v="52001"/>
    <x v="592"/>
    <x v="16"/>
    <s v="Occiden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215200"/>
    <s v=""/>
    <n v="52001"/>
    <x v="592"/>
    <x v="16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37085792"/>
    <s v=""/>
    <n v="52001"/>
    <x v="592"/>
    <x v="16"/>
    <s v="Occidente"/>
    <s v="X"/>
    <s v=""/>
    <s v=""/>
    <d v="2019-06-2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37084152"/>
    <s v=""/>
    <n v="52001"/>
    <x v="59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083041"/>
    <s v=""/>
    <n v="52001"/>
    <x v="592"/>
    <x v="16"/>
    <s v="Occidente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081920"/>
    <s v=""/>
    <n v="52001"/>
    <x v="592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7081490"/>
    <s v=""/>
    <n v="52001"/>
    <x v="592"/>
    <x v="16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081151"/>
    <s v=""/>
    <n v="52001"/>
    <x v="592"/>
    <x v="16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37080917"/>
    <s v=""/>
    <n v="52001"/>
    <x v="592"/>
    <x v="16"/>
    <s v="Occidente"/>
    <s v=""/>
    <s v=""/>
    <s v=""/>
    <d v="2019-02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080215"/>
    <s v=""/>
    <n v="52001"/>
    <x v="592"/>
    <x v="16"/>
    <s v="Occidente"/>
    <s v="X"/>
    <s v=""/>
    <s v=""/>
    <d v="2019-07-05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37050063"/>
    <s v=""/>
    <n v="52001"/>
    <x v="592"/>
    <x v="16"/>
    <s v="Occiden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37050059"/>
    <s v=""/>
    <n v="52001"/>
    <x v="592"/>
    <x v="16"/>
    <s v="Occidente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37009486"/>
    <s v=""/>
    <n v="52001"/>
    <x v="592"/>
    <x v="16"/>
    <s v="Occidente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37002641"/>
    <s v=""/>
    <n v="52001"/>
    <x v="592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965053"/>
    <s v=""/>
    <n v="52001"/>
    <x v="592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6954216"/>
    <s v=""/>
    <n v="52001"/>
    <x v="592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952833"/>
    <s v=""/>
    <n v="52001"/>
    <x v="592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951825"/>
    <s v=""/>
    <n v="52001"/>
    <x v="592"/>
    <x v="16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934045"/>
    <s v=""/>
    <n v="52001"/>
    <x v="592"/>
    <x v="16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36931031"/>
    <s v=""/>
    <n v="52001"/>
    <x v="592"/>
    <x v="16"/>
    <s v="Occidente"/>
    <s v="X"/>
    <s v=""/>
    <s v=""/>
    <d v="2019-08-12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36900085"/>
    <s v=""/>
    <n v="52001"/>
    <x v="592"/>
    <x v="16"/>
    <s v="Occidente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36860189"/>
    <s v=""/>
    <n v="52001"/>
    <x v="592"/>
    <x v="16"/>
    <s v="Occidente"/>
    <s v="X"/>
    <s v=""/>
    <s v=""/>
    <d v="2019-03-29T00:00:00"/>
    <s v=""/>
    <s v=""/>
    <s v=""/>
    <s v="X"/>
    <s v="X"/>
    <s v=""/>
    <s v=""/>
    <s v="X"/>
    <s v=""/>
    <s v=""/>
    <s v=""/>
    <s v=""/>
    <s v=""/>
    <d v="2019-04-02T00:00:00"/>
    <d v="2019-04-02T00:00:00"/>
    <s v=""/>
    <s v=""/>
    <n v="1"/>
  </r>
  <r>
    <n v="36860185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6850739"/>
    <s v=""/>
    <n v="52001"/>
    <x v="592"/>
    <x v="16"/>
    <s v="Occidente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850432"/>
    <s v=""/>
    <n v="52001"/>
    <x v="592"/>
    <x v="16"/>
    <s v="Occidente"/>
    <s v="X"/>
    <s v=""/>
    <s v=""/>
    <d v="2019-05-10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36850321"/>
    <s v=""/>
    <n v="52001"/>
    <x v="592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780275"/>
    <s v=""/>
    <n v="52001"/>
    <x v="592"/>
    <x v="16"/>
    <s v="Occidente"/>
    <s v="X"/>
    <s v=""/>
    <s v="Asegurado 2020"/>
    <d v="2019-07-03T00:00:00"/>
    <s v=""/>
    <s v=""/>
    <d v="2020-02-22T00:00:00"/>
    <s v=""/>
    <s v=""/>
    <s v=""/>
    <s v=""/>
    <s v="X"/>
    <s v=""/>
    <s v=""/>
    <s v=""/>
    <s v=""/>
    <s v=""/>
    <d v="2019-07-25T00:00:00"/>
    <d v="2019-07-25T00:00:00"/>
    <s v=""/>
    <s v=""/>
    <n v="1"/>
  </r>
  <r>
    <n v="36759933"/>
    <s v=""/>
    <n v="52001"/>
    <x v="592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36758780"/>
    <s v=""/>
    <n v="52001"/>
    <x v="592"/>
    <x v="16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757861"/>
    <s v=""/>
    <n v="52001"/>
    <x v="592"/>
    <x v="16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36757722"/>
    <s v=""/>
    <n v="52001"/>
    <x v="592"/>
    <x v="16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755893"/>
    <s v=""/>
    <n v="52001"/>
    <x v="592"/>
    <x v="16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36755405"/>
    <s v=""/>
    <n v="52001"/>
    <x v="592"/>
    <x v="16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36753933"/>
    <s v=""/>
    <n v="52001"/>
    <x v="592"/>
    <x v="16"/>
    <s v="Occidente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753883"/>
    <s v=""/>
    <n v="52001"/>
    <x v="592"/>
    <x v="16"/>
    <s v="Occidente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753705"/>
    <s v=""/>
    <n v="52001"/>
    <x v="592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36753355"/>
    <s v=""/>
    <n v="52001"/>
    <x v="592"/>
    <x v="16"/>
    <s v="Occidente"/>
    <s v="X"/>
    <s v=""/>
    <s v=""/>
    <d v="2019-03-20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36753230"/>
    <s v=""/>
    <n v="52001"/>
    <x v="592"/>
    <x v="16"/>
    <s v="Occidente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36752750"/>
    <s v=""/>
    <n v="52001"/>
    <x v="592"/>
    <x v="16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750975"/>
    <s v=""/>
    <n v="52001"/>
    <x v="592"/>
    <x v="16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36750468"/>
    <s v=""/>
    <n v="52001"/>
    <x v="592"/>
    <x v="16"/>
    <s v="Occiden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304367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1004535554"/>
    <s v=""/>
    <n v="52001"/>
    <x v="592"/>
    <x v="16"/>
    <s v="Occidente"/>
    <s v=""/>
    <s v=""/>
    <s v=""/>
    <d v="2019-01-02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233188847"/>
    <s v=""/>
    <n v="52001"/>
    <x v="592"/>
    <x v="16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1193480651"/>
    <s v=""/>
    <n v="52001"/>
    <x v="592"/>
    <x v="16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92923917"/>
    <s v=""/>
    <n v="52001"/>
    <x v="592"/>
    <x v="16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9189330"/>
    <s v=""/>
    <n v="52001"/>
    <x v="592"/>
    <x v="16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1085122"/>
    <s v=""/>
    <n v="52001"/>
    <x v="592"/>
    <x v="16"/>
    <s v="Occidente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131084203"/>
    <s v=""/>
    <n v="52001"/>
    <x v="592"/>
    <x v="16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1084016"/>
    <s v=""/>
    <n v="52001"/>
    <x v="592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0673576"/>
    <s v=""/>
    <n v="52001"/>
    <x v="592"/>
    <x v="16"/>
    <s v="Occidente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2T00:00:00"/>
    <d v="2019-05-12T00:00:00"/>
    <s v=""/>
    <s v=""/>
    <n v="1"/>
  </r>
  <r>
    <n v="1127074505"/>
    <s v=""/>
    <n v="52001"/>
    <x v="592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3206478"/>
    <s v=""/>
    <n v="52001"/>
    <x v="592"/>
    <x v="16"/>
    <s v="Occidente"/>
    <s v="X"/>
    <s v=""/>
    <s v=""/>
    <d v="2019-01-16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98215943"/>
    <s v=""/>
    <n v="52001"/>
    <x v="592"/>
    <x v="16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1121506306"/>
    <s v=""/>
    <n v="52001"/>
    <x v="592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089907101"/>
    <s v=""/>
    <n v="52001"/>
    <x v="592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1086016966"/>
    <s v=""/>
    <n v="52001"/>
    <x v="592"/>
    <x v="16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959770"/>
    <s v=""/>
    <n v="52001"/>
    <x v="592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3669704"/>
    <s v=""/>
    <n v="52001"/>
    <x v="592"/>
    <x v="16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85689520"/>
    <s v=""/>
    <n v="52001"/>
    <x v="592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360501"/>
    <s v=""/>
    <n v="52001"/>
    <x v="592"/>
    <x v="16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1004598535"/>
    <s v=""/>
    <n v="52001"/>
    <x v="592"/>
    <x v="16"/>
    <s v="Occiden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108725"/>
    <s v=""/>
    <n v="52001"/>
    <x v="592"/>
    <x v="16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02843"/>
    <s v=""/>
    <n v="52001"/>
    <x v="592"/>
    <x v="16"/>
    <s v="Occidente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02964"/>
    <s v=""/>
    <n v="52001"/>
    <x v="592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20979"/>
    <s v=""/>
    <n v="52001"/>
    <x v="592"/>
    <x v="16"/>
    <s v="Occidente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2588"/>
    <s v=""/>
    <n v="52001"/>
    <x v="592"/>
    <x v="16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815797"/>
    <s v=""/>
    <n v="52001"/>
    <x v="592"/>
    <x v="16"/>
    <s v="Occiden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87471536"/>
    <s v=""/>
    <n v="52001"/>
    <x v="592"/>
    <x v="16"/>
    <s v="Occidente"/>
    <s v=""/>
    <s v=""/>
    <s v=""/>
    <d v="2019-0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0128"/>
    <s v=""/>
    <n v="52001"/>
    <x v="592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87455862"/>
    <s v=""/>
    <n v="52001"/>
    <x v="592"/>
    <x v="16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247027"/>
    <s v=""/>
    <n v="52001"/>
    <x v="592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2950"/>
    <s v=""/>
    <n v="52001"/>
    <x v="592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27296372"/>
    <s v=""/>
    <n v="52001"/>
    <x v="592"/>
    <x v="16"/>
    <s v="Occiden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73357"/>
    <s v=""/>
    <n v="52001"/>
    <x v="592"/>
    <x v="16"/>
    <s v="Occidente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697724"/>
    <s v=""/>
    <n v="52001"/>
    <x v="592"/>
    <x v="16"/>
    <s v="Occidente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1089907448"/>
    <s v=""/>
    <n v="52001"/>
    <x v="592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089906249"/>
    <s v=""/>
    <n v="52001"/>
    <x v="592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695655"/>
    <s v=""/>
    <n v="52001"/>
    <x v="592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459956"/>
    <s v=""/>
    <n v="52001"/>
    <x v="592"/>
    <x v="16"/>
    <s v="Occiden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458914"/>
    <s v=""/>
    <n v="52001"/>
    <x v="592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293827"/>
    <s v=""/>
    <n v="52001"/>
    <x v="592"/>
    <x v="16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089242756"/>
    <s v=""/>
    <n v="52001"/>
    <x v="592"/>
    <x v="16"/>
    <s v="Occidente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242152"/>
    <s v=""/>
    <n v="52001"/>
    <x v="592"/>
    <x v="16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196616"/>
    <s v=""/>
    <n v="52001"/>
    <x v="592"/>
    <x v="16"/>
    <s v="Occidente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196564"/>
    <s v=""/>
    <n v="52001"/>
    <x v="592"/>
    <x v="16"/>
    <s v="Occidente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196175"/>
    <s v=""/>
    <n v="52001"/>
    <x v="592"/>
    <x v="16"/>
    <s v="Occidente"/>
    <s v=""/>
    <s v=""/>
    <s v=""/>
    <d v="2019-0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030633"/>
    <s v=""/>
    <n v="52001"/>
    <x v="592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1089030514"/>
    <s v=""/>
    <n v="52001"/>
    <x v="592"/>
    <x v="16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030387"/>
    <s v=""/>
    <n v="52001"/>
    <x v="592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1088736835"/>
    <s v=""/>
    <n v="52001"/>
    <x v="592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1088736578"/>
    <s v=""/>
    <n v="52001"/>
    <x v="592"/>
    <x v="16"/>
    <s v="Occiden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5635"/>
    <s v=""/>
    <n v="52001"/>
    <x v="592"/>
    <x v="16"/>
    <s v="Occidente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2360"/>
    <s v=""/>
    <n v="52001"/>
    <x v="592"/>
    <x v="16"/>
    <s v="Occidente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s v=""/>
    <s v=""/>
    <n v="1"/>
  </r>
  <r>
    <n v="1088731453"/>
    <s v=""/>
    <n v="52001"/>
    <x v="592"/>
    <x v="16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1088730952"/>
    <s v=""/>
    <n v="52001"/>
    <x v="592"/>
    <x v="16"/>
    <s v="Occidente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0135"/>
    <s v=""/>
    <n v="52001"/>
    <x v="592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1088729384"/>
    <s v=""/>
    <n v="52001"/>
    <x v="592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1088729360"/>
    <s v=""/>
    <n v="52001"/>
    <x v="592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1088729134"/>
    <s v=""/>
    <n v="52001"/>
    <x v="592"/>
    <x v="16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28968"/>
    <s v=""/>
    <n v="52001"/>
    <x v="592"/>
    <x v="16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588114"/>
    <s v=""/>
    <n v="52001"/>
    <x v="592"/>
    <x v="16"/>
    <s v="Occiden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s v=""/>
    <n v="1"/>
  </r>
  <r>
    <n v="1088216696"/>
    <s v=""/>
    <n v="52001"/>
    <x v="592"/>
    <x v="16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1087749446"/>
    <s v=""/>
    <n v="52001"/>
    <x v="592"/>
    <x v="16"/>
    <s v="Occidente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59833711"/>
    <s v=""/>
    <n v="52001"/>
    <x v="592"/>
    <x v="16"/>
    <s v="Occidente"/>
    <s v="X"/>
    <s v="Ahorrador 2020"/>
    <s v=""/>
    <d v="2019-06-12T00:00:00"/>
    <d v="2020-02-24T00:00:00"/>
    <d v="2020-02-25T00:00:00"/>
    <s v=""/>
    <s v=""/>
    <s v=""/>
    <s v=""/>
    <s v=""/>
    <s v="X"/>
    <s v=""/>
    <s v=""/>
    <s v=""/>
    <s v=""/>
    <s v="A02"/>
    <s v=""/>
    <s v=""/>
    <s v=""/>
    <s v=""/>
    <n v="1"/>
  </r>
  <r>
    <n v="1087647968"/>
    <s v=""/>
    <n v="52001"/>
    <x v="59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45469"/>
    <s v=""/>
    <n v="52001"/>
    <x v="592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3T00:00:00"/>
    <d v="2019-11-03T00:00:00"/>
    <s v=""/>
    <s v=""/>
    <n v="1"/>
  </r>
  <r>
    <n v="1087643059"/>
    <s v=""/>
    <n v="52001"/>
    <x v="592"/>
    <x v="16"/>
    <s v="Occiden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42401"/>
    <s v=""/>
    <n v="52001"/>
    <x v="592"/>
    <x v="16"/>
    <s v="Occidente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42165"/>
    <s v=""/>
    <n v="52001"/>
    <x v="592"/>
    <x v="16"/>
    <s v="Occidente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1087415273"/>
    <s v=""/>
    <n v="52001"/>
    <x v="592"/>
    <x v="16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13000"/>
    <s v=""/>
    <n v="52001"/>
    <x v="592"/>
    <x v="16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129559"/>
    <s v=""/>
    <n v="52001"/>
    <x v="592"/>
    <x v="16"/>
    <s v="Occidente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047805"/>
    <s v=""/>
    <n v="52001"/>
    <x v="592"/>
    <x v="16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1087027700"/>
    <s v=""/>
    <n v="52001"/>
    <x v="592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026909"/>
    <s v=""/>
    <n v="52001"/>
    <x v="592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1087026438"/>
    <s v=""/>
    <n v="52001"/>
    <x v="592"/>
    <x v="16"/>
    <s v="Occidente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59831177"/>
    <s v=""/>
    <n v="52001"/>
    <x v="592"/>
    <x v="16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896682"/>
    <s v=""/>
    <n v="52001"/>
    <x v="592"/>
    <x v="16"/>
    <s v="Occidente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1086896514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1086894134"/>
    <s v=""/>
    <n v="52001"/>
    <x v="592"/>
    <x v="16"/>
    <s v="Occidente"/>
    <s v=""/>
    <s v=""/>
    <s v=""/>
    <d v="2019-0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697498"/>
    <s v=""/>
    <n v="52001"/>
    <x v="592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696977"/>
    <s v=""/>
    <n v="52001"/>
    <x v="592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550983"/>
    <s v=""/>
    <n v="52001"/>
    <x v="592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363487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1086361815"/>
    <s v=""/>
    <n v="52001"/>
    <x v="592"/>
    <x v="16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1086360994"/>
    <s v=""/>
    <n v="52001"/>
    <x v="592"/>
    <x v="16"/>
    <s v="Occidente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222952"/>
    <s v=""/>
    <n v="52001"/>
    <x v="592"/>
    <x v="16"/>
    <s v="Occidente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1086136677"/>
    <s v=""/>
    <n v="52001"/>
    <x v="592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33862"/>
    <s v=""/>
    <n v="52001"/>
    <x v="592"/>
    <x v="16"/>
    <s v="Occidente"/>
    <s v=""/>
    <s v=""/>
    <s v=""/>
    <d v="2019-09-2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6132495"/>
    <s v=""/>
    <n v="52001"/>
    <x v="592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1086017169"/>
    <s v=""/>
    <n v="52001"/>
    <x v="592"/>
    <x v="16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016503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6016494"/>
    <s v=""/>
    <n v="52001"/>
    <x v="592"/>
    <x v="16"/>
    <s v="Occidente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690958"/>
    <s v=""/>
    <n v="52001"/>
    <x v="592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687121"/>
    <s v=""/>
    <n v="52001"/>
    <x v="592"/>
    <x v="16"/>
    <s v="Occidente"/>
    <s v="X"/>
    <s v=""/>
    <s v="Asegurado 2020"/>
    <d v="2019-05-20T00:00:00"/>
    <s v=""/>
    <s v=""/>
    <d v="2020-01-03T00:00:00"/>
    <s v=""/>
    <s v=""/>
    <s v=""/>
    <s v=""/>
    <s v="X"/>
    <s v=""/>
    <s v=""/>
    <s v=""/>
    <s v=""/>
    <s v=""/>
    <d v="2019-05-22T00:00:00"/>
    <d v="2019-05-22T00:00:00"/>
    <s v=""/>
    <s v=""/>
    <n v="1"/>
  </r>
  <r>
    <n v="1085686534"/>
    <s v=""/>
    <n v="52001"/>
    <x v="592"/>
    <x v="16"/>
    <s v="Occidente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085686511"/>
    <s v=""/>
    <n v="52001"/>
    <x v="592"/>
    <x v="16"/>
    <s v="Occidente"/>
    <s v=""/>
    <s v=""/>
    <s v=""/>
    <d v="2019-07-2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5686264"/>
    <s v=""/>
    <n v="52001"/>
    <x v="592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1085686125"/>
    <s v=""/>
    <n v="52001"/>
    <x v="592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085340083"/>
    <s v=""/>
    <n v="52001"/>
    <x v="592"/>
    <x v="16"/>
    <s v="Occidente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s v=""/>
    <n v="1"/>
  </r>
  <r>
    <n v="1085331065"/>
    <s v=""/>
    <n v="52001"/>
    <x v="59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85316014"/>
    <s v=""/>
    <n v="52001"/>
    <x v="59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305759"/>
    <s v=""/>
    <n v="52001"/>
    <x v="592"/>
    <x v="16"/>
    <s v="Occidente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99692"/>
    <s v=""/>
    <n v="52001"/>
    <x v="592"/>
    <x v="16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085292572"/>
    <s v=""/>
    <n v="52001"/>
    <x v="592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1085277166"/>
    <s v=""/>
    <n v="52001"/>
    <x v="592"/>
    <x v="16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75606"/>
    <s v=""/>
    <n v="52001"/>
    <x v="592"/>
    <x v="16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70514"/>
    <s v=""/>
    <n v="52001"/>
    <x v="592"/>
    <x v="16"/>
    <s v="Occidente"/>
    <s v="X"/>
    <s v=""/>
    <s v=""/>
    <d v="2019-01-10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1085267673"/>
    <s v=""/>
    <n v="52001"/>
    <x v="592"/>
    <x v="16"/>
    <s v="Occidente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67642"/>
    <s v=""/>
    <n v="52001"/>
    <x v="592"/>
    <x v="16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64758"/>
    <s v=""/>
    <n v="52001"/>
    <x v="592"/>
    <x v="16"/>
    <s v="Occiden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60605"/>
    <s v=""/>
    <n v="52001"/>
    <x v="592"/>
    <x v="16"/>
    <s v="Occidente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59690"/>
    <s v=""/>
    <n v="52001"/>
    <x v="592"/>
    <x v="16"/>
    <s v="Occidente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1085254166"/>
    <s v=""/>
    <n v="52001"/>
    <x v="592"/>
    <x v="16"/>
    <s v="Occidente"/>
    <s v="X"/>
    <s v=""/>
    <s v=""/>
    <d v="2019-05-03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1085252278"/>
    <s v=""/>
    <n v="52001"/>
    <x v="592"/>
    <x v="16"/>
    <s v="Occiden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48991"/>
    <s v=""/>
    <n v="52001"/>
    <x v="592"/>
    <x v="16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48404"/>
    <s v=""/>
    <n v="52001"/>
    <x v="592"/>
    <x v="16"/>
    <s v="Occidente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48042"/>
    <s v=""/>
    <n v="52001"/>
    <x v="592"/>
    <x v="16"/>
    <s v="Occidente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47787"/>
    <s v=""/>
    <n v="52001"/>
    <x v="592"/>
    <x v="16"/>
    <s v="Occidente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44903"/>
    <s v=""/>
    <n v="52001"/>
    <x v="592"/>
    <x v="16"/>
    <s v="Occidente"/>
    <s v=""/>
    <s v=""/>
    <s v=""/>
    <d v="2019-04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4551518"/>
    <s v=""/>
    <n v="52001"/>
    <x v="592"/>
    <x v="16"/>
    <s v="Occidente"/>
    <s v="X"/>
    <s v="Ahorrador 2020"/>
    <s v=""/>
    <d v="2019-12-20T00:00:00"/>
    <d v="2020-01-31T00:00:00"/>
    <d v="2020-02-03T00:00:00"/>
    <s v=""/>
    <s v=""/>
    <s v=""/>
    <s v=""/>
    <s v=""/>
    <s v="X"/>
    <s v=""/>
    <s v=""/>
    <s v=""/>
    <s v=""/>
    <s v="A02"/>
    <s v=""/>
    <s v=""/>
    <s v=""/>
    <s v=""/>
    <n v="1"/>
  </r>
  <r>
    <n v="1084550508"/>
    <s v=""/>
    <n v="52001"/>
    <x v="592"/>
    <x v="16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57636"/>
    <s v=""/>
    <n v="52001"/>
    <x v="592"/>
    <x v="16"/>
    <s v="Occidente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4220787"/>
    <s v=""/>
    <n v="52001"/>
    <x v="592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3813935"/>
    <s v=""/>
    <n v="52001"/>
    <x v="592"/>
    <x v="16"/>
    <s v="Occidente"/>
    <s v=""/>
    <s v=""/>
    <s v=""/>
    <d v="2019-09-2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3812198"/>
    <s v=""/>
    <n v="52001"/>
    <x v="592"/>
    <x v="16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3752478"/>
    <s v=""/>
    <n v="52001"/>
    <x v="592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3752348"/>
    <s v=""/>
    <n v="52001"/>
    <x v="592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39806"/>
    <s v=""/>
    <n v="52001"/>
    <x v="592"/>
    <x v="16"/>
    <s v="Occidente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6T00:00:00"/>
    <d v="2019-05-26T00:00:00"/>
    <s v=""/>
    <s v=""/>
    <n v="1"/>
  </r>
  <r>
    <n v="1083752226"/>
    <s v=""/>
    <n v="52001"/>
    <x v="592"/>
    <x v="16"/>
    <s v="Occidente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889863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2748300"/>
    <s v=""/>
    <n v="52001"/>
    <x v="592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748065"/>
    <s v=""/>
    <n v="52001"/>
    <x v="592"/>
    <x v="16"/>
    <s v="Occidente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746472"/>
    <s v=""/>
    <n v="52001"/>
    <x v="592"/>
    <x v="16"/>
    <s v="Occidente"/>
    <s v="X"/>
    <s v="Ahorrador 2020"/>
    <s v=""/>
    <d v="2019-03-27T00:00:00"/>
    <d v="2020-02-04T00:00:00"/>
    <d v="2020-02-05T00:00:00"/>
    <s v=""/>
    <s v=""/>
    <s v=""/>
    <s v=""/>
    <s v=""/>
    <s v="X"/>
    <s v=""/>
    <s v=""/>
    <s v=""/>
    <s v=""/>
    <s v="A02"/>
    <s v=""/>
    <s v=""/>
    <s v=""/>
    <s v=""/>
    <n v="1"/>
  </r>
  <r>
    <n v="1082691702"/>
    <s v=""/>
    <n v="52001"/>
    <x v="592"/>
    <x v="16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656314"/>
    <s v=""/>
    <n v="52001"/>
    <x v="592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32101228"/>
    <s v=""/>
    <n v="52001"/>
    <x v="592"/>
    <x v="16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1943091"/>
    <s v=""/>
    <n v="52001"/>
    <x v="592"/>
    <x v="16"/>
    <s v="Occidente"/>
    <s v="X"/>
    <s v=""/>
    <s v=""/>
    <d v="2019-07-08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31930963"/>
    <s v=""/>
    <n v="52001"/>
    <x v="592"/>
    <x v="16"/>
    <s v="Occidente"/>
    <s v="X"/>
    <s v=""/>
    <s v=""/>
    <d v="2019-08-22T00:00:00"/>
    <s v=""/>
    <s v=""/>
    <s v=""/>
    <s v=""/>
    <s v=""/>
    <s v=""/>
    <s v=""/>
    <s v="X"/>
    <s v=""/>
    <s v=""/>
    <s v="X"/>
    <s v=""/>
    <s v=""/>
    <d v="2019-08-23T00:00:00"/>
    <d v="2019-08-23T00:00:00"/>
    <s v=""/>
    <s v=""/>
    <n v="1"/>
  </r>
  <r>
    <n v="1081594794"/>
    <s v=""/>
    <n v="52001"/>
    <x v="592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1594590"/>
    <s v=""/>
    <n v="52001"/>
    <x v="592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1081593750"/>
    <s v=""/>
    <n v="52001"/>
    <x v="592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1081592533"/>
    <s v=""/>
    <n v="52001"/>
    <x v="592"/>
    <x v="16"/>
    <s v="Occidente"/>
    <s v="X"/>
    <s v="Ahorrador 2020"/>
    <s v=""/>
    <d v="2019-10-18T00:00:00"/>
    <d v="2020-01-02T00:00:00"/>
    <d v="2020-01-03T00:00:00"/>
    <s v=""/>
    <s v=""/>
    <s v=""/>
    <s v=""/>
    <s v=""/>
    <s v="X"/>
    <s v=""/>
    <s v=""/>
    <s v=""/>
    <s v=""/>
    <s v="A02"/>
    <d v="2020-01-02T00:00:00"/>
    <s v=""/>
    <s v=""/>
    <s v=""/>
    <n v="1"/>
  </r>
  <r>
    <n v="31901906"/>
    <s v=""/>
    <n v="52001"/>
    <x v="592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31898361"/>
    <s v=""/>
    <n v="52001"/>
    <x v="592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31877576"/>
    <s v=""/>
    <n v="52001"/>
    <x v="592"/>
    <x v="16"/>
    <s v="Occidente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0903480"/>
    <s v=""/>
    <n v="52001"/>
    <x v="592"/>
    <x v="16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80900161"/>
    <s v=""/>
    <n v="52001"/>
    <x v="592"/>
    <x v="16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89288864"/>
    <s v=""/>
    <n v="52001"/>
    <x v="592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046055"/>
    <s v=""/>
    <n v="52001"/>
    <x v="592"/>
    <x v="16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1476942"/>
    <s v=""/>
    <n v="52001"/>
    <x v="592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1158545"/>
    <s v=""/>
    <n v="52001"/>
    <x v="592"/>
    <x v="16"/>
    <s v="Occidente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1859687"/>
    <s v=""/>
    <n v="52001"/>
    <x v="592"/>
    <x v="16"/>
    <s v="Occidente"/>
    <s v=""/>
    <s v=""/>
    <s v=""/>
    <d v="2019-03-1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0746822"/>
    <s v=""/>
    <n v="52001"/>
    <x v="592"/>
    <x v="16"/>
    <s v="Occidente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44817"/>
    <s v=""/>
    <n v="52001"/>
    <x v="592"/>
    <x v="16"/>
    <s v="Occidente"/>
    <s v="X"/>
    <s v=""/>
    <s v=""/>
    <d v="2019-08-06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0743320"/>
    <s v=""/>
    <n v="52001"/>
    <x v="592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43002"/>
    <s v=""/>
    <n v="52001"/>
    <x v="592"/>
    <x v="16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30742330"/>
    <s v=""/>
    <n v="52001"/>
    <x v="592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30739898"/>
    <s v=""/>
    <n v="52001"/>
    <x v="592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0739789"/>
    <s v=""/>
    <n v="52001"/>
    <x v="592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30739553"/>
    <s v=""/>
    <n v="52001"/>
    <x v="592"/>
    <x v="16"/>
    <s v="Occiden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30738576"/>
    <s v=""/>
    <n v="52001"/>
    <x v="592"/>
    <x v="16"/>
    <s v="Occidente"/>
    <s v="X"/>
    <s v="Ahorrador 2020"/>
    <s v="Asegurado 2020"/>
    <d v="2019-10-01T00:00:00"/>
    <d v="2020-01-09T00:00:00"/>
    <d v="2020-01-10T00:00:00"/>
    <d v="2020-02-05T00:00:00"/>
    <s v=""/>
    <s v=""/>
    <s v=""/>
    <s v=""/>
    <s v="X"/>
    <s v=""/>
    <s v=""/>
    <s v=""/>
    <s v=""/>
    <s v="A02"/>
    <s v=""/>
    <s v=""/>
    <s v=""/>
    <s v=""/>
    <n v="1"/>
  </r>
  <r>
    <n v="30737124"/>
    <s v=""/>
    <n v="52001"/>
    <x v="592"/>
    <x v="16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30736949"/>
    <s v=""/>
    <n v="52001"/>
    <x v="59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34612"/>
    <s v=""/>
    <n v="52001"/>
    <x v="59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30734380"/>
    <s v=""/>
    <n v="52001"/>
    <x v="592"/>
    <x v="16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30733141"/>
    <s v=""/>
    <n v="52001"/>
    <x v="592"/>
    <x v="16"/>
    <s v="Occidente"/>
    <s v="X"/>
    <s v=""/>
    <s v=""/>
    <d v="2019-02-19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30732611"/>
    <s v=""/>
    <n v="52001"/>
    <x v="592"/>
    <x v="16"/>
    <s v="Occidente"/>
    <s v="X"/>
    <s v=""/>
    <s v="Asegurado 2020"/>
    <d v="2019-04-24T00:00:00"/>
    <s v=""/>
    <s v=""/>
    <d v="2020-03-10T00:00:00"/>
    <s v=""/>
    <s v=""/>
    <s v=""/>
    <s v=""/>
    <s v="X"/>
    <s v=""/>
    <s v=""/>
    <s v=""/>
    <s v=""/>
    <s v=""/>
    <d v="2019-04-24T00:00:00"/>
    <d v="2019-04-24T00:00:00"/>
    <s v=""/>
    <s v=""/>
    <n v="1"/>
  </r>
  <r>
    <n v="30732435"/>
    <s v=""/>
    <n v="52001"/>
    <x v="592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31894"/>
    <s v=""/>
    <n v="52001"/>
    <x v="592"/>
    <x v="16"/>
    <s v="Occidente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31778"/>
    <s v=""/>
    <n v="52001"/>
    <x v="592"/>
    <x v="16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28586"/>
    <s v=""/>
    <n v="52001"/>
    <x v="592"/>
    <x v="16"/>
    <s v="Occiden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30728425"/>
    <s v=""/>
    <n v="52001"/>
    <x v="592"/>
    <x v="16"/>
    <s v="Occidente"/>
    <s v="X"/>
    <s v=""/>
    <s v=""/>
    <d v="2019-01-17T00:00:00"/>
    <s v=""/>
    <s v=""/>
    <s v=""/>
    <s v=""/>
    <s v=""/>
    <s v=""/>
    <s v=""/>
    <s v="X"/>
    <s v=""/>
    <s v=""/>
    <s v="X"/>
    <s v=""/>
    <s v=""/>
    <d v="2019-02-26T00:00:00"/>
    <d v="2019-02-26T00:00:00"/>
    <s v=""/>
    <s v=""/>
    <n v="1"/>
  </r>
  <r>
    <n v="30726368"/>
    <s v=""/>
    <n v="52001"/>
    <x v="592"/>
    <x v="16"/>
    <s v="Occidente"/>
    <s v="X"/>
    <s v="Ahorrador 2020"/>
    <s v=""/>
    <d v="2019-04-30T00:00:00"/>
    <d v="2020-02-25T00:00:00"/>
    <s v=""/>
    <d v="2020-02-25T00:00:00"/>
    <s v=""/>
    <s v=""/>
    <s v=""/>
    <s v=""/>
    <s v="X"/>
    <s v=""/>
    <s v=""/>
    <s v=""/>
    <s v=""/>
    <s v="A06"/>
    <d v="2019-04-30T00:00:00"/>
    <d v="2019-04-30T00:00:00"/>
    <s v=""/>
    <s v=""/>
    <n v="1"/>
  </r>
  <r>
    <n v="30726329"/>
    <s v=""/>
    <n v="52001"/>
    <x v="592"/>
    <x v="16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26098"/>
    <s v=""/>
    <n v="52001"/>
    <x v="592"/>
    <x v="16"/>
    <s v="Occidente"/>
    <s v="X"/>
    <s v=""/>
    <s v="Asegurado 2020"/>
    <d v="2019-04-03T00:00:00"/>
    <s v=""/>
    <s v=""/>
    <d v="2020-03-06T00:00:00"/>
    <s v="X"/>
    <s v="X"/>
    <s v=""/>
    <s v=""/>
    <s v="X"/>
    <s v=""/>
    <s v=""/>
    <s v=""/>
    <s v=""/>
    <s v=""/>
    <d v="2019-04-03T00:00:00"/>
    <d v="2019-04-03T00:00:00"/>
    <s v=""/>
    <s v=""/>
    <n v="1"/>
  </r>
  <r>
    <n v="30725536"/>
    <s v=""/>
    <n v="52001"/>
    <x v="592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30724486"/>
    <s v=""/>
    <n v="52001"/>
    <x v="592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22937"/>
    <s v=""/>
    <n v="52001"/>
    <x v="592"/>
    <x v="16"/>
    <s v="Occidente"/>
    <s v="X"/>
    <s v=""/>
    <s v=""/>
    <d v="2019-01-09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30719094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0718731"/>
    <s v=""/>
    <n v="52001"/>
    <x v="592"/>
    <x v="16"/>
    <s v="Occidente"/>
    <s v="X"/>
    <s v=""/>
    <s v=""/>
    <d v="2019-04-1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0714389"/>
    <s v=""/>
    <n v="52001"/>
    <x v="592"/>
    <x v="16"/>
    <s v="Occidente"/>
    <s v="X"/>
    <s v=""/>
    <s v=""/>
    <d v="2019-01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0714107"/>
    <s v=""/>
    <n v="52001"/>
    <x v="592"/>
    <x v="16"/>
    <s v="Occidente"/>
    <s v="X"/>
    <s v=""/>
    <s v=""/>
    <d v="2019-11-25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30714064"/>
    <s v=""/>
    <n v="52001"/>
    <x v="592"/>
    <x v="16"/>
    <s v="Occidente"/>
    <s v="X"/>
    <s v=""/>
    <s v=""/>
    <d v="2019-03-19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30710643"/>
    <s v=""/>
    <n v="52001"/>
    <x v="592"/>
    <x v="16"/>
    <s v="Occidente"/>
    <s v="X"/>
    <s v="Ahorrador 2020"/>
    <s v=""/>
    <d v="2019-12-20T00:00:00"/>
    <d v="2020-01-11T00:00:00"/>
    <d v="2020-01-13T00:00:00"/>
    <s v=""/>
    <s v="X"/>
    <s v="X"/>
    <s v="X"/>
    <s v=""/>
    <s v="X"/>
    <s v=""/>
    <s v=""/>
    <s v=""/>
    <s v=""/>
    <s v="A02"/>
    <s v=""/>
    <s v=""/>
    <s v=""/>
    <s v=""/>
    <n v="1"/>
  </r>
  <r>
    <n v="30709848"/>
    <s v=""/>
    <n v="52001"/>
    <x v="592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08309"/>
    <s v=""/>
    <n v="52001"/>
    <x v="592"/>
    <x v="16"/>
    <s v="Occidente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s v=""/>
    <n v="1"/>
  </r>
  <r>
    <n v="30707070"/>
    <s v=""/>
    <n v="52001"/>
    <x v="592"/>
    <x v="16"/>
    <s v="Occidente"/>
    <s v="X"/>
    <s v=""/>
    <s v=""/>
    <d v="2019-07-23T00:00:00"/>
    <s v=""/>
    <s v=""/>
    <s v=""/>
    <s v=""/>
    <s v=""/>
    <s v=""/>
    <s v=""/>
    <s v="X"/>
    <s v=""/>
    <s v=""/>
    <s v="X"/>
    <s v=""/>
    <s v=""/>
    <d v="2019-11-22T00:00:00"/>
    <d v="2019-09-20T00:00:00"/>
    <s v=""/>
    <s v=""/>
    <n v="1"/>
  </r>
  <r>
    <n v="30703714"/>
    <s v=""/>
    <n v="52001"/>
    <x v="592"/>
    <x v="16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10-23T00:00:00"/>
    <d v="2019-09-24T00:00:00"/>
    <s v=""/>
    <s v=""/>
    <n v="1"/>
  </r>
  <r>
    <n v="1085276377"/>
    <s v=""/>
    <n v="52001"/>
    <x v="592"/>
    <x v="16"/>
    <s v="Occidente"/>
    <s v="X"/>
    <s v=""/>
    <s v=""/>
    <d v="2019-08-06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87025307"/>
    <s v=""/>
    <n v="52001"/>
    <x v="592"/>
    <x v="16"/>
    <s v="Occidente"/>
    <s v=""/>
    <s v=""/>
    <s v=""/>
    <d v="2019-02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728351"/>
    <s v=""/>
    <n v="52001"/>
    <x v="592"/>
    <x v="16"/>
    <s v="Occidente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35466"/>
    <s v=""/>
    <n v="52001"/>
    <x v="592"/>
    <x v="16"/>
    <s v="Occidente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213541"/>
    <s v=""/>
    <n v="52001"/>
    <x v="592"/>
    <x v="16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21198"/>
    <s v=""/>
    <n v="52001"/>
    <x v="592"/>
    <x v="16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87472859"/>
    <s v=""/>
    <n v="52001"/>
    <x v="592"/>
    <x v="16"/>
    <s v="Occidente"/>
    <s v="X"/>
    <s v=""/>
    <s v="Asegurado 2020"/>
    <d v="2019-11-18T00:00:00"/>
    <s v=""/>
    <s v=""/>
    <d v="2020-03-14T00:00:00"/>
    <s v=""/>
    <s v=""/>
    <s v=""/>
    <s v=""/>
    <s v="X"/>
    <s v=""/>
    <s v=""/>
    <s v=""/>
    <s v=""/>
    <s v=""/>
    <d v="2019-11-18T00:00:00"/>
    <d v="2019-11-18T00:00:00"/>
    <s v=""/>
    <s v=""/>
    <n v="1"/>
  </r>
  <r>
    <n v="1089459416"/>
    <s v=""/>
    <n v="52001"/>
    <x v="592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724970"/>
    <s v=""/>
    <n v="52001"/>
    <x v="592"/>
    <x v="16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6907"/>
    <s v=""/>
    <n v="52001"/>
    <x v="592"/>
    <x v="16"/>
    <s v="Occidente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687302"/>
    <s v=""/>
    <n v="52001"/>
    <x v="592"/>
    <x v="16"/>
    <s v="Occidente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1061087207"/>
    <s v=""/>
    <n v="52001"/>
    <x v="59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543802"/>
    <s v=""/>
    <n v="52001"/>
    <x v="592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921216"/>
    <s v=""/>
    <n v="52001"/>
    <x v="592"/>
    <x v="16"/>
    <s v="Occiden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4227586"/>
    <s v=""/>
    <n v="52001"/>
    <x v="592"/>
    <x v="16"/>
    <s v="Occidente"/>
    <s v="X"/>
    <s v=""/>
    <s v=""/>
    <d v="2019-03-19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1086360703"/>
    <s v=""/>
    <n v="52001"/>
    <x v="592"/>
    <x v="16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059903235"/>
    <s v=""/>
    <n v="52001"/>
    <x v="592"/>
    <x v="16"/>
    <s v="Occiden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223018"/>
    <s v=""/>
    <n v="52001"/>
    <x v="592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1085910432"/>
    <s v=""/>
    <n v="52001"/>
    <x v="592"/>
    <x v="16"/>
    <s v="Occidente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304826"/>
    <s v=""/>
    <n v="52001"/>
    <x v="592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8966378"/>
    <s v=""/>
    <n v="52001"/>
    <x v="592"/>
    <x v="16"/>
    <s v="Occiden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686149"/>
    <s v=""/>
    <n v="52001"/>
    <x v="592"/>
    <x v="16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1085284182"/>
    <s v=""/>
    <n v="52001"/>
    <x v="592"/>
    <x v="16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086697590"/>
    <s v=""/>
    <n v="52001"/>
    <x v="592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156070"/>
    <s v=""/>
    <n v="52001"/>
    <x v="592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9117441"/>
    <s v=""/>
    <n v="52001"/>
    <x v="592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4225983"/>
    <s v=""/>
    <n v="52001"/>
    <x v="592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18392967"/>
    <s v=""/>
    <n v="52001"/>
    <x v="592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4710775"/>
    <s v=""/>
    <n v="52001"/>
    <x v="59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799294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5280539"/>
    <s v=""/>
    <n v="52001"/>
    <x v="592"/>
    <x v="16"/>
    <s v="Occidente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182586"/>
    <s v=""/>
    <n v="52001"/>
    <x v="592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18162596"/>
    <s v=""/>
    <n v="52001"/>
    <x v="592"/>
    <x v="16"/>
    <s v="Occidente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18155789"/>
    <s v=""/>
    <n v="52001"/>
    <x v="592"/>
    <x v="16"/>
    <s v="Occiden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155290"/>
    <s v=""/>
    <n v="52001"/>
    <x v="592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8154556"/>
    <s v=""/>
    <n v="52001"/>
    <x v="592"/>
    <x v="16"/>
    <s v="Occidente"/>
    <s v="X"/>
    <s v=""/>
    <s v=""/>
    <d v="2019-01-25T00:00:00"/>
    <s v=""/>
    <s v=""/>
    <s v=""/>
    <s v=""/>
    <s v=""/>
    <s v=""/>
    <s v=""/>
    <s v="X"/>
    <s v=""/>
    <s v=""/>
    <s v=""/>
    <s v=""/>
    <s v=""/>
    <d v="2019-02-10T00:00:00"/>
    <d v="2019-02-10T00:00:00"/>
    <s v=""/>
    <s v=""/>
    <n v="1"/>
  </r>
  <r>
    <n v="18152433"/>
    <s v=""/>
    <n v="52001"/>
    <x v="592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8417549"/>
    <s v=""/>
    <n v="52001"/>
    <x v="592"/>
    <x v="16"/>
    <s v="Occiden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143856"/>
    <s v=""/>
    <n v="52001"/>
    <x v="592"/>
    <x v="16"/>
    <s v="Occidente"/>
    <s v=""/>
    <s v=""/>
    <s v=""/>
    <d v="2019-04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111014"/>
    <s v=""/>
    <n v="52001"/>
    <x v="592"/>
    <x v="16"/>
    <s v="Occiden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108250"/>
    <s v=""/>
    <n v="52001"/>
    <x v="592"/>
    <x v="16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6397337"/>
    <s v=""/>
    <n v="52001"/>
    <x v="592"/>
    <x v="16"/>
    <s v="Occidente"/>
    <s v=""/>
    <s v=""/>
    <s v=""/>
    <d v="2019-04-0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22332138"/>
    <s v=""/>
    <n v="52001"/>
    <x v="592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8200753"/>
    <s v=""/>
    <n v="52001"/>
    <x v="592"/>
    <x v="16"/>
    <s v="Occidente"/>
    <s v="X"/>
    <s v="Ahorrador 2020"/>
    <s v=""/>
    <d v="2019-10-21T00:00:00"/>
    <d v="2020-01-30T00:00:00"/>
    <d v="2020-01-31T00:00:00"/>
    <s v=""/>
    <s v=""/>
    <s v=""/>
    <s v=""/>
    <s v=""/>
    <s v="X"/>
    <s v=""/>
    <s v=""/>
    <s v=""/>
    <s v=""/>
    <s v="A02"/>
    <s v=""/>
    <s v=""/>
    <s v=""/>
    <s v=""/>
    <n v="1"/>
  </r>
  <r>
    <n v="59834654"/>
    <s v=""/>
    <n v="52001"/>
    <x v="592"/>
    <x v="16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1013644133"/>
    <s v=""/>
    <n v="52001"/>
    <x v="592"/>
    <x v="16"/>
    <s v="Occidente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0044005"/>
    <s v=""/>
    <n v="52001"/>
    <x v="592"/>
    <x v="16"/>
    <s v="Occidente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499885"/>
    <s v=""/>
    <n v="52001"/>
    <x v="592"/>
    <x v="16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1010011892"/>
    <s v=""/>
    <n v="52001"/>
    <x v="592"/>
    <x v="16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438348"/>
    <s v=""/>
    <n v="52001"/>
    <x v="592"/>
    <x v="16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290535"/>
    <s v=""/>
    <n v="52001"/>
    <x v="59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223013"/>
    <s v=""/>
    <n v="52001"/>
    <x v="592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386546"/>
    <s v=""/>
    <n v="52001"/>
    <x v="592"/>
    <x v="16"/>
    <s v="Occidente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65160"/>
    <s v=""/>
    <n v="52001"/>
    <x v="592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27303307"/>
    <s v=""/>
    <n v="52001"/>
    <x v="592"/>
    <x v="16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790017"/>
    <s v=""/>
    <n v="52001"/>
    <x v="592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6460901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98322291"/>
    <s v=""/>
    <n v="52001"/>
    <x v="592"/>
    <x v="16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6846410"/>
    <s v=""/>
    <n v="52001"/>
    <x v="592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14247"/>
    <s v=""/>
    <n v="52001"/>
    <x v="592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74352"/>
    <s v=""/>
    <n v="52001"/>
    <x v="592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27314235"/>
    <s v=""/>
    <n v="52001"/>
    <x v="592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1004631297"/>
    <s v=""/>
    <n v="52001"/>
    <x v="592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45833"/>
    <s v=""/>
    <n v="52001"/>
    <x v="592"/>
    <x v="16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4597543"/>
    <s v=""/>
    <n v="52001"/>
    <x v="592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98354368"/>
    <s v=""/>
    <n v="52001"/>
    <x v="592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94412281"/>
    <s v=""/>
    <n v="52001"/>
    <x v="592"/>
    <x v="16"/>
    <s v="Occidente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855869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7642210"/>
    <s v=""/>
    <n v="52001"/>
    <x v="592"/>
    <x v="16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18392"/>
    <s v=""/>
    <n v="52001"/>
    <x v="592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32350"/>
    <s v=""/>
    <n v="52001"/>
    <x v="592"/>
    <x v="16"/>
    <s v="Occidente"/>
    <s v="X"/>
    <s v=""/>
    <s v=""/>
    <d v="2019-05-10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27435270"/>
    <s v=""/>
    <n v="52001"/>
    <x v="592"/>
    <x v="16"/>
    <s v="Occidente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27436407"/>
    <s v=""/>
    <n v="52001"/>
    <x v="592"/>
    <x v="16"/>
    <s v="Occidente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1-12T00:00:00"/>
    <d v="2019-11-12T00:00:00"/>
    <s v=""/>
    <s v=""/>
    <n v="1"/>
  </r>
  <r>
    <n v="98337495"/>
    <s v=""/>
    <n v="52001"/>
    <x v="592"/>
    <x v="16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1003373175"/>
    <s v=""/>
    <n v="52001"/>
    <x v="592"/>
    <x v="16"/>
    <s v="Occidente"/>
    <s v=""/>
    <s v=""/>
    <s v=""/>
    <d v="2019-10-1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6717697"/>
    <s v=""/>
    <n v="52001"/>
    <x v="592"/>
    <x v="16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677789"/>
    <s v=""/>
    <n v="52001"/>
    <x v="592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4T00:00:00"/>
    <d v="2019-07-14T00:00:00"/>
    <s v=""/>
    <s v=""/>
    <n v="1"/>
  </r>
  <r>
    <n v="1002926885"/>
    <s v=""/>
    <n v="52001"/>
    <x v="592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611188"/>
    <s v=""/>
    <n v="52001"/>
    <x v="592"/>
    <x v="16"/>
    <s v="Occidente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752079"/>
    <s v=""/>
    <n v="52001"/>
    <x v="592"/>
    <x v="16"/>
    <s v="Occidente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27324699"/>
    <s v=""/>
    <n v="52001"/>
    <x v="592"/>
    <x v="16"/>
    <s v="Occidente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87680060"/>
    <s v=""/>
    <n v="52001"/>
    <x v="592"/>
    <x v="16"/>
    <s v="Occidente"/>
    <s v=""/>
    <s v=""/>
    <s v=""/>
    <d v="2019-04-0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314543"/>
    <s v=""/>
    <n v="52001"/>
    <x v="592"/>
    <x v="16"/>
    <s v="Occiden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6265597"/>
    <s v=""/>
    <n v="52001"/>
    <x v="592"/>
    <x v="16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87029405"/>
    <s v=""/>
    <n v="52001"/>
    <x v="592"/>
    <x v="16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15816964"/>
    <s v=""/>
    <n v="52001"/>
    <x v="592"/>
    <x v="16"/>
    <s v="Occiden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87396"/>
    <s v=""/>
    <n v="52001"/>
    <x v="592"/>
    <x v="16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3446"/>
    <s v=""/>
    <n v="52001"/>
    <x v="592"/>
    <x v="16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26381"/>
    <s v=""/>
    <n v="52001"/>
    <x v="592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28723"/>
    <s v=""/>
    <n v="52001"/>
    <x v="592"/>
    <x v="16"/>
    <s v="Occiden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87451741"/>
    <s v=""/>
    <n v="52001"/>
    <x v="59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87451564"/>
    <s v=""/>
    <n v="52001"/>
    <x v="592"/>
    <x v="16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375308"/>
    <s v=""/>
    <n v="52001"/>
    <x v="592"/>
    <x v="16"/>
    <s v="Occiden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27309286"/>
    <s v=""/>
    <n v="52001"/>
    <x v="59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340965"/>
    <s v=""/>
    <n v="52001"/>
    <x v="592"/>
    <x v="16"/>
    <s v="Occidente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87029826"/>
    <s v=""/>
    <n v="52001"/>
    <x v="592"/>
    <x v="16"/>
    <s v="Occidente"/>
    <s v="X"/>
    <s v=""/>
    <s v=""/>
    <d v="2019-08-21T00:00:00"/>
    <s v=""/>
    <s v=""/>
    <s v=""/>
    <s v="X"/>
    <s v="X"/>
    <s v=""/>
    <s v=""/>
    <s v="X"/>
    <s v=""/>
    <s v=""/>
    <s v=""/>
    <s v=""/>
    <s v=""/>
    <d v="2019-10-23T00:00:00"/>
    <d v="2019-10-23T00:00:00"/>
    <s v=""/>
    <s v=""/>
    <n v="1"/>
  </r>
  <r>
    <n v="1086134008"/>
    <s v=""/>
    <n v="52001"/>
    <x v="592"/>
    <x v="16"/>
    <s v="Occidente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9847"/>
    <s v=""/>
    <n v="52001"/>
    <x v="592"/>
    <x v="16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63259"/>
    <s v=""/>
    <n v="52001"/>
    <x v="592"/>
    <x v="16"/>
    <s v="Occidente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60777"/>
    <s v=""/>
    <n v="52001"/>
    <x v="592"/>
    <x v="16"/>
    <s v="Occiden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089485970"/>
    <s v=""/>
    <n v="52001"/>
    <x v="592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16295030"/>
    <s v=""/>
    <n v="52001"/>
    <x v="592"/>
    <x v="16"/>
    <s v="Occidente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7678"/>
    <s v=""/>
    <n v="52001"/>
    <x v="592"/>
    <x v="16"/>
    <s v="Occidente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21T00:00:00"/>
    <d v="2019-12-21T00:00:00"/>
    <s v=""/>
    <s v=""/>
    <n v="1"/>
  </r>
  <r>
    <n v="27308049"/>
    <s v=""/>
    <n v="52001"/>
    <x v="592"/>
    <x v="16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16280421"/>
    <s v=""/>
    <n v="52001"/>
    <x v="59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87030104"/>
    <s v=""/>
    <n v="52001"/>
    <x v="592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98388496"/>
    <s v=""/>
    <n v="52001"/>
    <x v="592"/>
    <x v="16"/>
    <s v="Occidente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87888"/>
    <s v=""/>
    <n v="52001"/>
    <x v="592"/>
    <x v="16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81936"/>
    <s v=""/>
    <n v="52001"/>
    <x v="592"/>
    <x v="16"/>
    <s v="Occidente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80933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98379580"/>
    <s v=""/>
    <n v="52001"/>
    <x v="59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59821501"/>
    <s v=""/>
    <n v="52001"/>
    <x v="592"/>
    <x v="16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58762"/>
    <s v=""/>
    <n v="52001"/>
    <x v="592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98355728"/>
    <s v=""/>
    <n v="52001"/>
    <x v="592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54923"/>
    <s v=""/>
    <n v="52001"/>
    <x v="59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54799"/>
    <s v=""/>
    <n v="52001"/>
    <x v="59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810747"/>
    <s v=""/>
    <n v="52001"/>
    <x v="59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70406"/>
    <s v=""/>
    <n v="52001"/>
    <x v="592"/>
    <x v="16"/>
    <s v="Occidente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87025494"/>
    <s v=""/>
    <n v="52001"/>
    <x v="592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98325832"/>
    <s v=""/>
    <n v="52001"/>
    <x v="592"/>
    <x v="16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45656"/>
    <s v=""/>
    <n v="52001"/>
    <x v="592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3T00:00:00"/>
    <d v="2019-11-03T00:00:00"/>
    <s v=""/>
    <s v=""/>
    <n v="1"/>
  </r>
  <r>
    <n v="98332575"/>
    <s v=""/>
    <n v="52001"/>
    <x v="592"/>
    <x v="16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98333096"/>
    <s v=""/>
    <n v="52001"/>
    <x v="592"/>
    <x v="16"/>
    <s v="Occidente"/>
    <s v="X"/>
    <s v=""/>
    <s v="Asegurado 2020"/>
    <d v="2019-09-09T00:00:00"/>
    <s v=""/>
    <s v=""/>
    <d v="2020-03-18T00:00:00"/>
    <s v=""/>
    <s v=""/>
    <s v=""/>
    <s v=""/>
    <s v="X"/>
    <s v=""/>
    <s v=""/>
    <s v=""/>
    <s v=""/>
    <s v=""/>
    <d v="2019-09-28T00:00:00"/>
    <d v="2019-09-28T00:00:00"/>
    <s v=""/>
    <s v=""/>
    <n v="1"/>
  </r>
  <r>
    <n v="98333305"/>
    <s v=""/>
    <n v="52001"/>
    <x v="592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33429"/>
    <s v=""/>
    <n v="52001"/>
    <x v="592"/>
    <x v="16"/>
    <s v="Occidente"/>
    <s v="X"/>
    <s v=""/>
    <s v=""/>
    <d v="2019-03-19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98334143"/>
    <s v=""/>
    <n v="52001"/>
    <x v="592"/>
    <x v="16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32905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98332708"/>
    <s v=""/>
    <n v="52001"/>
    <x v="592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30116"/>
    <s v=""/>
    <n v="52001"/>
    <x v="592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25344"/>
    <s v=""/>
    <n v="52001"/>
    <x v="592"/>
    <x v="16"/>
    <s v="Occidente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215871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98215170"/>
    <s v=""/>
    <n v="52001"/>
    <x v="592"/>
    <x v="16"/>
    <s v="Occidente"/>
    <s v=""/>
    <s v=""/>
    <s v=""/>
    <d v="2019-04-0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98215036"/>
    <s v=""/>
    <n v="52001"/>
    <x v="592"/>
    <x v="16"/>
    <s v="Occidente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196565"/>
    <s v=""/>
    <n v="52001"/>
    <x v="592"/>
    <x v="16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146302"/>
    <s v=""/>
    <n v="52001"/>
    <x v="592"/>
    <x v="16"/>
    <s v="Occidente"/>
    <s v="X"/>
    <s v=""/>
    <s v=""/>
    <d v="2019-02-15T00:00:00"/>
    <s v=""/>
    <s v=""/>
    <s v=""/>
    <s v=""/>
    <s v=""/>
    <s v=""/>
    <s v=""/>
    <s v="X"/>
    <s v=""/>
    <s v=""/>
    <s v=""/>
    <s v=""/>
    <s v=""/>
    <d v="2019-09-29T00:00:00"/>
    <d v="2019-09-29T00:00:00"/>
    <s v=""/>
    <s v=""/>
    <n v="1"/>
  </r>
  <r>
    <n v="98145278"/>
    <s v=""/>
    <n v="52001"/>
    <x v="592"/>
    <x v="16"/>
    <s v="Occiden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7470911"/>
    <s v=""/>
    <n v="52001"/>
    <x v="592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97400040"/>
    <s v=""/>
    <n v="52001"/>
    <x v="592"/>
    <x v="16"/>
    <s v="Occidente"/>
    <s v="X"/>
    <s v=""/>
    <s v=""/>
    <d v="2019-04-26T00:00:00"/>
    <s v=""/>
    <s v=""/>
    <s v=""/>
    <s v=""/>
    <s v=""/>
    <s v=""/>
    <s v=""/>
    <s v="X"/>
    <s v=""/>
    <s v=""/>
    <s v="X"/>
    <s v=""/>
    <s v=""/>
    <d v="2019-05-28T00:00:00"/>
    <d v="2019-05-28T00:00:00"/>
    <s v=""/>
    <s v=""/>
    <n v="1"/>
  </r>
  <r>
    <n v="96330409"/>
    <s v=""/>
    <n v="52001"/>
    <x v="592"/>
    <x v="16"/>
    <s v="Occiden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1086137109"/>
    <s v=""/>
    <n v="52001"/>
    <x v="592"/>
    <x v="16"/>
    <s v="Occidente"/>
    <s v=""/>
    <s v=""/>
    <s v=""/>
    <d v="2019-05-1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6136550"/>
    <s v=""/>
    <n v="52001"/>
    <x v="592"/>
    <x v="16"/>
    <s v="Occiden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325987"/>
    <s v=""/>
    <n v="52001"/>
    <x v="592"/>
    <x v="16"/>
    <s v="Occiden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325039"/>
    <s v=""/>
    <n v="52001"/>
    <x v="592"/>
    <x v="16"/>
    <s v="Occidente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268935"/>
    <s v=""/>
    <n v="52001"/>
    <x v="592"/>
    <x v="16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30T00:00:00"/>
    <d v="2019-06-30T00:00:00"/>
    <s v=""/>
    <s v=""/>
    <n v="1"/>
  </r>
  <r>
    <n v="1086695060"/>
    <s v=""/>
    <n v="52001"/>
    <x v="592"/>
    <x v="16"/>
    <s v="Occidente"/>
    <s v="X"/>
    <s v=""/>
    <s v=""/>
    <d v="2019-01-23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1087648364"/>
    <s v=""/>
    <n v="52001"/>
    <x v="592"/>
    <x v="16"/>
    <s v="Occidente"/>
    <s v="X"/>
    <s v=""/>
    <s v=""/>
    <d v="2019-03-14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27549778"/>
    <s v=""/>
    <n v="52001"/>
    <x v="592"/>
    <x v="16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548807"/>
    <s v=""/>
    <n v="52001"/>
    <x v="592"/>
    <x v="16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548704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7548576"/>
    <s v=""/>
    <n v="52001"/>
    <x v="592"/>
    <x v="16"/>
    <s v="Occidente"/>
    <s v="X"/>
    <s v=""/>
    <s v=""/>
    <d v="2019-04-01T00:00:00"/>
    <s v=""/>
    <s v=""/>
    <s v=""/>
    <s v=""/>
    <s v=""/>
    <s v=""/>
    <s v=""/>
    <s v="X"/>
    <s v=""/>
    <s v=""/>
    <s v=""/>
    <s v=""/>
    <s v=""/>
    <d v="2019-05-11T00:00:00"/>
    <d v="2019-05-11T00:00:00"/>
    <s v=""/>
    <s v=""/>
    <n v="1"/>
  </r>
  <r>
    <n v="98334214"/>
    <s v=""/>
    <n v="52001"/>
    <x v="592"/>
    <x v="16"/>
    <s v="Occiden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548180"/>
    <s v=""/>
    <n v="52001"/>
    <x v="592"/>
    <x v="16"/>
    <s v="Occidente"/>
    <s v="X"/>
    <s v=""/>
    <s v="Asegurado 2020"/>
    <d v="2019-01-09T00:00:00"/>
    <s v=""/>
    <s v=""/>
    <d v="2020-01-12T00:00:00"/>
    <s v=""/>
    <s v=""/>
    <s v=""/>
    <s v=""/>
    <s v="X"/>
    <s v=""/>
    <s v=""/>
    <s v=""/>
    <s v=""/>
    <s v=""/>
    <d v="2019-01-10T00:00:00"/>
    <d v="2019-01-10T00:00:00"/>
    <s v=""/>
    <s v=""/>
    <n v="1"/>
  </r>
  <r>
    <n v="93377078"/>
    <s v=""/>
    <n v="52001"/>
    <x v="592"/>
    <x v="16"/>
    <s v="Occiden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27538053"/>
    <s v=""/>
    <n v="52001"/>
    <x v="592"/>
    <x v="16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537902"/>
    <s v=""/>
    <n v="52001"/>
    <x v="592"/>
    <x v="16"/>
    <s v="Occidente"/>
    <s v="X"/>
    <s v=""/>
    <s v=""/>
    <d v="2019-05-02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27534417"/>
    <s v=""/>
    <n v="52001"/>
    <x v="59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82747779"/>
    <s v=""/>
    <n v="52001"/>
    <x v="592"/>
    <x v="16"/>
    <s v="Occidente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27532385"/>
    <s v=""/>
    <n v="52001"/>
    <x v="592"/>
    <x v="16"/>
    <s v="Occidente"/>
    <s v="X"/>
    <s v="Ahorrador 2020"/>
    <s v=""/>
    <d v="2019-11-06T00:00:00"/>
    <d v="2020-02-25T00:00:00"/>
    <s v=""/>
    <s v=""/>
    <s v=""/>
    <s v=""/>
    <s v=""/>
    <s v=""/>
    <s v="X"/>
    <s v=""/>
    <s v=""/>
    <s v=""/>
    <s v=""/>
    <s v="A06"/>
    <d v="2019-12-13T00:00:00"/>
    <d v="2019-12-13T00:00:00"/>
    <s v=""/>
    <s v=""/>
    <n v="1"/>
  </r>
  <r>
    <n v="27489754"/>
    <s v=""/>
    <n v="52001"/>
    <x v="592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9732"/>
    <s v=""/>
    <n v="52001"/>
    <x v="592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489722"/>
    <s v=""/>
    <n v="52001"/>
    <x v="592"/>
    <x v="16"/>
    <s v="Occiden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9677"/>
    <s v=""/>
    <n v="52001"/>
    <x v="592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7488492"/>
    <s v=""/>
    <n v="52001"/>
    <x v="592"/>
    <x v="16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8428"/>
    <s v=""/>
    <n v="52001"/>
    <x v="592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27488228"/>
    <s v=""/>
    <n v="52001"/>
    <x v="592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27488102"/>
    <s v=""/>
    <n v="52001"/>
    <x v="592"/>
    <x v="16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27487222"/>
    <s v=""/>
    <n v="52001"/>
    <x v="592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6890"/>
    <s v=""/>
    <n v="52001"/>
    <x v="592"/>
    <x v="16"/>
    <s v="Occidente"/>
    <s v=""/>
    <s v=""/>
    <s v=""/>
    <d v="2019-06-1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7486828"/>
    <s v=""/>
    <n v="52001"/>
    <x v="592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27482290"/>
    <s v=""/>
    <n v="52001"/>
    <x v="592"/>
    <x v="16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4T00:00:00"/>
    <d v="2019-07-14T00:00:00"/>
    <s v=""/>
    <s v=""/>
    <n v="1"/>
  </r>
  <r>
    <n v="93292232"/>
    <s v=""/>
    <n v="52001"/>
    <x v="592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1359"/>
    <s v=""/>
    <n v="52001"/>
    <x v="592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1202"/>
    <s v=""/>
    <n v="52001"/>
    <x v="592"/>
    <x v="16"/>
    <s v="Occidente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1034"/>
    <s v=""/>
    <n v="52001"/>
    <x v="59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27480898"/>
    <s v=""/>
    <n v="52001"/>
    <x v="592"/>
    <x v="16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8T00:00:00"/>
    <d v="2019-06-08T00:00:00"/>
    <s v=""/>
    <s v=""/>
    <n v="1"/>
  </r>
  <r>
    <n v="27480885"/>
    <s v=""/>
    <n v="52001"/>
    <x v="592"/>
    <x v="16"/>
    <s v="Occidente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27480880"/>
    <s v=""/>
    <n v="52001"/>
    <x v="592"/>
    <x v="16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0850"/>
    <s v=""/>
    <n v="52001"/>
    <x v="592"/>
    <x v="16"/>
    <s v="Occiden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0700"/>
    <s v=""/>
    <n v="52001"/>
    <x v="592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7480515"/>
    <s v=""/>
    <n v="52001"/>
    <x v="592"/>
    <x v="16"/>
    <s v="Occiden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1T00:00:00"/>
    <d v="2019-07-21T00:00:00"/>
    <s v=""/>
    <s v=""/>
    <n v="1"/>
  </r>
  <r>
    <n v="27480371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27480335"/>
    <s v=""/>
    <n v="52001"/>
    <x v="592"/>
    <x v="16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27480182"/>
    <s v=""/>
    <n v="52001"/>
    <x v="592"/>
    <x v="16"/>
    <s v="Occiden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7480057"/>
    <s v=""/>
    <n v="52001"/>
    <x v="592"/>
    <x v="16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7480037"/>
    <s v=""/>
    <n v="52001"/>
    <x v="592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80015"/>
    <s v=""/>
    <n v="52001"/>
    <x v="592"/>
    <x v="16"/>
    <s v="Occidente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79952"/>
    <s v=""/>
    <n v="52001"/>
    <x v="592"/>
    <x v="16"/>
    <s v="Occidente"/>
    <s v="X"/>
    <s v=""/>
    <s v="Asegurado 2020"/>
    <d v="2019-05-08T00:00:00"/>
    <s v=""/>
    <s v=""/>
    <d v="2020-02-01T00:00:00"/>
    <s v=""/>
    <s v=""/>
    <s v=""/>
    <s v=""/>
    <s v="X"/>
    <s v=""/>
    <s v=""/>
    <s v=""/>
    <s v=""/>
    <s v=""/>
    <d v="2019-05-31T00:00:00"/>
    <d v="2019-05-31T00:00:00"/>
    <s v=""/>
    <s v=""/>
    <n v="1"/>
  </r>
  <r>
    <n v="27479940"/>
    <s v=""/>
    <n v="52001"/>
    <x v="592"/>
    <x v="16"/>
    <s v="Occidente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79914"/>
    <s v=""/>
    <n v="52001"/>
    <x v="592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79857"/>
    <s v=""/>
    <n v="52001"/>
    <x v="592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7479828"/>
    <s v=""/>
    <n v="52001"/>
    <x v="592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27479795"/>
    <s v=""/>
    <n v="52001"/>
    <x v="592"/>
    <x v="16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79399"/>
    <s v=""/>
    <n v="52001"/>
    <x v="592"/>
    <x v="16"/>
    <s v="Occidente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7479256"/>
    <s v=""/>
    <n v="52001"/>
    <x v="592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27478854"/>
    <s v=""/>
    <n v="52001"/>
    <x v="592"/>
    <x v="16"/>
    <s v="Occidente"/>
    <s v="X"/>
    <s v=""/>
    <s v="Asegurado 2020"/>
    <d v="2019-08-14T00:00:00"/>
    <s v=""/>
    <s v=""/>
    <d v="2020-03-18T00:00:00"/>
    <s v=""/>
    <s v=""/>
    <s v=""/>
    <s v=""/>
    <s v="X"/>
    <s v=""/>
    <s v=""/>
    <s v=""/>
    <s v=""/>
    <s v=""/>
    <d v="2019-08-15T00:00:00"/>
    <d v="2019-08-15T00:00:00"/>
    <s v=""/>
    <s v=""/>
    <n v="1"/>
  </r>
  <r>
    <n v="27474957"/>
    <s v=""/>
    <n v="52001"/>
    <x v="592"/>
    <x v="16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69968"/>
    <s v=""/>
    <n v="52001"/>
    <x v="592"/>
    <x v="16"/>
    <s v="Occidente"/>
    <s v="X"/>
    <s v=""/>
    <s v=""/>
    <d v="2019-04-12T00:00:00"/>
    <s v=""/>
    <s v=""/>
    <s v=""/>
    <s v=""/>
    <s v=""/>
    <s v=""/>
    <s v=""/>
    <s v="X"/>
    <s v=""/>
    <s v=""/>
    <s v="X"/>
    <s v=""/>
    <s v=""/>
    <d v="2019-04-27T00:00:00"/>
    <d v="2019-04-27T00:00:00"/>
    <s v=""/>
    <s v=""/>
    <n v="1"/>
  </r>
  <r>
    <n v="27456303"/>
    <s v=""/>
    <n v="52001"/>
    <x v="592"/>
    <x v="16"/>
    <s v="Occidente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7456271"/>
    <s v=""/>
    <n v="52001"/>
    <x v="592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15810139"/>
    <s v=""/>
    <n v="52001"/>
    <x v="592"/>
    <x v="16"/>
    <s v="Occiden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55864"/>
    <s v=""/>
    <n v="52001"/>
    <x v="592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27455859"/>
    <s v=""/>
    <n v="52001"/>
    <x v="592"/>
    <x v="16"/>
    <s v="Occidente"/>
    <s v="X"/>
    <s v=""/>
    <s v=""/>
    <d v="2019-03-18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27455784"/>
    <s v=""/>
    <n v="52001"/>
    <x v="592"/>
    <x v="16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249098"/>
    <s v=""/>
    <n v="52001"/>
    <x v="592"/>
    <x v="16"/>
    <s v="Occidente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55703"/>
    <s v=""/>
    <n v="52001"/>
    <x v="592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87452337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7453859"/>
    <s v=""/>
    <n v="52001"/>
    <x v="592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25523"/>
    <s v=""/>
    <n v="52001"/>
    <x v="59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45096"/>
    <s v=""/>
    <n v="52001"/>
    <x v="592"/>
    <x v="16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44428"/>
    <s v=""/>
    <n v="52001"/>
    <x v="592"/>
    <x v="16"/>
    <s v="Occidente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549755"/>
    <s v=""/>
    <n v="52001"/>
    <x v="592"/>
    <x v="16"/>
    <s v="Occidente"/>
    <s v=""/>
    <s v=""/>
    <s v=""/>
    <d v="2019-10-1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444232"/>
    <s v=""/>
    <n v="52001"/>
    <x v="592"/>
    <x v="16"/>
    <s v="Occidente"/>
    <s v="X"/>
    <s v=""/>
    <s v=""/>
    <d v="2019-02-20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27396803"/>
    <s v=""/>
    <n v="52001"/>
    <x v="592"/>
    <x v="16"/>
    <s v="Occidente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42607"/>
    <s v=""/>
    <n v="52001"/>
    <x v="592"/>
    <x v="16"/>
    <s v="Occidente"/>
    <s v="X"/>
    <s v=""/>
    <s v="Asegurado 2020"/>
    <d v="2019-07-10T00:00:00"/>
    <s v=""/>
    <s v=""/>
    <d v="2020-03-18T00:00:00"/>
    <s v=""/>
    <s v=""/>
    <s v=""/>
    <s v=""/>
    <s v="X"/>
    <s v=""/>
    <s v=""/>
    <s v=""/>
    <s v=""/>
    <s v=""/>
    <d v="2019-07-10T00:00:00"/>
    <d v="2019-07-10T00:00:00"/>
    <s v=""/>
    <s v=""/>
    <n v="1"/>
  </r>
  <r>
    <n v="27435295"/>
    <s v=""/>
    <n v="52001"/>
    <x v="592"/>
    <x v="16"/>
    <s v="Occiden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34986"/>
    <s v=""/>
    <n v="52001"/>
    <x v="592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862220"/>
    <s v=""/>
    <n v="52001"/>
    <x v="592"/>
    <x v="16"/>
    <s v="Occidente"/>
    <s v=""/>
    <s v=""/>
    <s v=""/>
    <d v="2019-09-2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433181"/>
    <s v=""/>
    <n v="52001"/>
    <x v="592"/>
    <x v="16"/>
    <s v="Occidente"/>
    <s v="X"/>
    <s v=""/>
    <s v=""/>
    <d v="2019-07-29T00:00:00"/>
    <s v=""/>
    <s v=""/>
    <s v=""/>
    <s v=""/>
    <s v=""/>
    <s v=""/>
    <s v=""/>
    <s v="X"/>
    <s v=""/>
    <s v=""/>
    <s v="X"/>
    <s v=""/>
    <s v=""/>
    <d v="2019-09-30T00:00:00"/>
    <d v="2019-09-20T00:00:00"/>
    <s v=""/>
    <s v=""/>
    <n v="1"/>
  </r>
  <r>
    <n v="27433110"/>
    <s v=""/>
    <n v="52001"/>
    <x v="59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27432988"/>
    <s v=""/>
    <n v="52001"/>
    <x v="592"/>
    <x v="16"/>
    <s v="Occidente"/>
    <s v=""/>
    <s v=""/>
    <s v=""/>
    <d v="2019-03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32740"/>
    <s v=""/>
    <n v="52001"/>
    <x v="592"/>
    <x v="16"/>
    <s v="Occidente"/>
    <s v="X"/>
    <s v="Ahorrador 2020"/>
    <s v="Asegurado 2020"/>
    <d v="2019-07-31T00:00:00"/>
    <d v="2020-01-10T00:00:00"/>
    <d v="2020-01-13T00:00:00"/>
    <d v="2020-01-10T00:00:00"/>
    <s v=""/>
    <s v=""/>
    <s v=""/>
    <s v=""/>
    <s v="X"/>
    <s v=""/>
    <s v=""/>
    <s v=""/>
    <s v=""/>
    <s v="A02"/>
    <s v=""/>
    <s v=""/>
    <s v=""/>
    <s v=""/>
    <n v="1"/>
  </r>
  <r>
    <n v="27432700"/>
    <s v=""/>
    <n v="52001"/>
    <x v="59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27387352"/>
    <s v=""/>
    <n v="52001"/>
    <x v="592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27432356"/>
    <s v=""/>
    <n v="52001"/>
    <x v="592"/>
    <x v="16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87452629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27425034"/>
    <s v=""/>
    <n v="52001"/>
    <x v="592"/>
    <x v="16"/>
    <s v="Occidente"/>
    <s v="X"/>
    <s v=""/>
    <s v="Asegurado 2020"/>
    <d v="2019-02-14T00:00:00"/>
    <s v=""/>
    <s v=""/>
    <d v="2020-03-14T00:00:00"/>
    <s v=""/>
    <s v=""/>
    <s v=""/>
    <s v=""/>
    <s v="X"/>
    <s v=""/>
    <s v=""/>
    <s v=""/>
    <s v=""/>
    <s v=""/>
    <d v="2019-02-14T00:00:00"/>
    <d v="2019-02-14T00:00:00"/>
    <s v=""/>
    <s v=""/>
    <n v="1"/>
  </r>
  <r>
    <n v="27423853"/>
    <s v=""/>
    <n v="52001"/>
    <x v="592"/>
    <x v="16"/>
    <s v="Occidente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01832"/>
    <s v=""/>
    <n v="52001"/>
    <x v="592"/>
    <x v="16"/>
    <s v="Occidente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7400094"/>
    <s v=""/>
    <n v="52001"/>
    <x v="592"/>
    <x v="16"/>
    <s v="Occidente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3T00:00:00"/>
    <d v="2019-02-03T00:00:00"/>
    <s v=""/>
    <s v=""/>
    <n v="1"/>
  </r>
  <r>
    <n v="27399952"/>
    <s v=""/>
    <n v="52001"/>
    <x v="592"/>
    <x v="16"/>
    <s v="Occidente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7308932"/>
    <s v=""/>
    <n v="52001"/>
    <x v="592"/>
    <x v="16"/>
    <s v="Occiden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88472"/>
    <s v=""/>
    <n v="52001"/>
    <x v="592"/>
    <x v="16"/>
    <s v="Occiden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2690"/>
    <s v=""/>
    <n v="52001"/>
    <x v="592"/>
    <x v="16"/>
    <s v="Occiden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9220"/>
    <s v=""/>
    <n v="52001"/>
    <x v="592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87454630"/>
    <s v=""/>
    <n v="52001"/>
    <x v="592"/>
    <x v="16"/>
    <s v="Occiden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7309741"/>
    <s v=""/>
    <n v="52001"/>
    <x v="592"/>
    <x v="16"/>
    <s v="Occidente"/>
    <s v="X"/>
    <s v=""/>
    <s v=""/>
    <d v="2019-05-02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7309362"/>
    <s v=""/>
    <n v="52001"/>
    <x v="592"/>
    <x v="16"/>
    <s v="Occidente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2630"/>
    <s v=""/>
    <n v="52001"/>
    <x v="592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73788"/>
    <s v=""/>
    <n v="52001"/>
    <x v="592"/>
    <x v="16"/>
    <s v="Occidente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98339893"/>
    <s v=""/>
    <n v="52001"/>
    <x v="592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39527"/>
    <s v=""/>
    <n v="52001"/>
    <x v="592"/>
    <x v="16"/>
    <s v="Occidente"/>
    <s v="X"/>
    <s v=""/>
    <s v=""/>
    <d v="2019-01-31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87575051"/>
    <s v=""/>
    <n v="52001"/>
    <x v="592"/>
    <x v="16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21709"/>
    <s v=""/>
    <n v="52001"/>
    <x v="592"/>
    <x v="16"/>
    <s v="Occidente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15840031"/>
    <s v=""/>
    <n v="52001"/>
    <x v="592"/>
    <x v="16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18769"/>
    <s v=""/>
    <n v="52001"/>
    <x v="592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26153"/>
    <s v=""/>
    <n v="52001"/>
    <x v="592"/>
    <x v="16"/>
    <s v="Occidente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87531310"/>
    <s v=""/>
    <n v="52001"/>
    <x v="592"/>
    <x v="16"/>
    <s v="Occidente"/>
    <s v="X"/>
    <s v=""/>
    <s v=""/>
    <d v="2019-04-08T00:00:00"/>
    <s v=""/>
    <s v=""/>
    <s v=""/>
    <s v="X"/>
    <s v="X"/>
    <s v=""/>
    <s v=""/>
    <s v="X"/>
    <s v=""/>
    <s v=""/>
    <s v=""/>
    <s v=""/>
    <s v=""/>
    <d v="2019-08-09T00:00:00"/>
    <d v="2019-08-09T00:00:00"/>
    <s v=""/>
    <s v=""/>
    <n v="1"/>
  </r>
  <r>
    <n v="15811752"/>
    <s v=""/>
    <n v="52001"/>
    <x v="592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87530594"/>
    <s v=""/>
    <n v="52001"/>
    <x v="592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87491698"/>
    <s v=""/>
    <n v="52001"/>
    <x v="592"/>
    <x v="16"/>
    <s v="Occiden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87491495"/>
    <s v=""/>
    <n v="52001"/>
    <x v="592"/>
    <x v="16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71273"/>
    <s v=""/>
    <n v="52001"/>
    <x v="592"/>
    <x v="16"/>
    <s v="Occiden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13993"/>
    <s v=""/>
    <n v="52001"/>
    <x v="592"/>
    <x v="16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2-05T00:00:00"/>
    <d v="2019-02-05T00:00:00"/>
    <s v=""/>
    <s v=""/>
    <n v="1"/>
  </r>
  <r>
    <n v="87470222"/>
    <s v=""/>
    <n v="52001"/>
    <x v="592"/>
    <x v="16"/>
    <s v="Occidente"/>
    <s v=""/>
    <s v=""/>
    <s v=""/>
    <d v="2019-0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9615"/>
    <s v=""/>
    <n v="52001"/>
    <x v="592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4511"/>
    <s v=""/>
    <n v="52001"/>
    <x v="592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4416"/>
    <s v=""/>
    <n v="52001"/>
    <x v="592"/>
    <x v="16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6T00:00:00"/>
    <d v="2019-01-26T00:00:00"/>
    <s v=""/>
    <s v=""/>
    <n v="1"/>
  </r>
  <r>
    <n v="87454141"/>
    <s v=""/>
    <n v="52001"/>
    <x v="592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4118"/>
    <s v=""/>
    <n v="52001"/>
    <x v="592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7309110"/>
    <s v=""/>
    <n v="52001"/>
    <x v="592"/>
    <x v="16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9088"/>
    <s v=""/>
    <n v="52001"/>
    <x v="592"/>
    <x v="16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87450341"/>
    <s v=""/>
    <n v="52001"/>
    <x v="592"/>
    <x v="16"/>
    <s v="Occidente"/>
    <s v="X"/>
    <s v=""/>
    <s v=""/>
    <d v="2019-02-04T00:00:00"/>
    <s v=""/>
    <s v=""/>
    <s v=""/>
    <s v=""/>
    <s v=""/>
    <s v=""/>
    <s v=""/>
    <s v="X"/>
    <s v=""/>
    <s v=""/>
    <s v="X"/>
    <s v=""/>
    <s v=""/>
    <d v="2019-02-15T00:00:00"/>
    <d v="2019-02-15T00:00:00"/>
    <s v=""/>
    <s v=""/>
    <n v="1"/>
  </r>
  <r>
    <n v="87450239"/>
    <s v=""/>
    <n v="52001"/>
    <x v="592"/>
    <x v="16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303649"/>
    <s v=""/>
    <n v="52001"/>
    <x v="592"/>
    <x v="16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04702"/>
    <s v=""/>
    <n v="52001"/>
    <x v="592"/>
    <x v="16"/>
    <s v="Occidente"/>
    <s v="X"/>
    <s v=""/>
    <s v=""/>
    <d v="2019-03-26T00:00:00"/>
    <s v=""/>
    <s v=""/>
    <s v=""/>
    <s v="X"/>
    <s v="X"/>
    <s v=""/>
    <s v=""/>
    <s v="X"/>
    <s v=""/>
    <s v=""/>
    <s v=""/>
    <s v=""/>
    <s v=""/>
    <d v="2019-10-18T00:00:00"/>
    <d v="2019-10-18T00:00:00"/>
    <s v=""/>
    <s v=""/>
    <n v="1"/>
  </r>
  <r>
    <n v="87029385"/>
    <s v=""/>
    <n v="52001"/>
    <x v="592"/>
    <x v="16"/>
    <s v="Occidente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87029288"/>
    <s v=""/>
    <n v="52001"/>
    <x v="592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87029266"/>
    <s v=""/>
    <n v="52001"/>
    <x v="592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9003"/>
    <s v=""/>
    <n v="52001"/>
    <x v="592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8942"/>
    <s v=""/>
    <n v="52001"/>
    <x v="592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3T00:00:00"/>
    <d v="2019-10-13T00:00:00"/>
    <s v=""/>
    <s v=""/>
    <n v="1"/>
  </r>
  <r>
    <n v="27302581"/>
    <s v=""/>
    <n v="52001"/>
    <x v="592"/>
    <x v="16"/>
    <s v="Occidente"/>
    <s v=""/>
    <s v=""/>
    <s v=""/>
    <d v="2019-04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8857"/>
    <s v=""/>
    <n v="52001"/>
    <x v="592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27302547"/>
    <s v=""/>
    <n v="52001"/>
    <x v="592"/>
    <x v="16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27302545"/>
    <s v=""/>
    <n v="52001"/>
    <x v="592"/>
    <x v="16"/>
    <s v="Occidente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87026485"/>
    <s v=""/>
    <n v="52001"/>
    <x v="592"/>
    <x v="16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4T00:00:00"/>
    <d v="2019-07-14T00:00:00"/>
    <s v=""/>
    <s v=""/>
    <n v="1"/>
  </r>
  <r>
    <n v="87026279"/>
    <s v=""/>
    <n v="52001"/>
    <x v="59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87025832"/>
    <s v=""/>
    <n v="52001"/>
    <x v="592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5798"/>
    <s v=""/>
    <n v="52001"/>
    <x v="592"/>
    <x v="16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7289220"/>
    <s v=""/>
    <n v="52001"/>
    <x v="592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7287269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287255"/>
    <s v=""/>
    <n v="52001"/>
    <x v="592"/>
    <x v="16"/>
    <s v="Occidente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87181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287163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286221"/>
    <s v=""/>
    <n v="52001"/>
    <x v="592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85715"/>
    <s v=""/>
    <n v="52001"/>
    <x v="592"/>
    <x v="16"/>
    <s v="Occidente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27285709"/>
    <s v=""/>
    <n v="52001"/>
    <x v="592"/>
    <x v="16"/>
    <s v="Occidente"/>
    <s v="X"/>
    <s v=""/>
    <s v="Asegurado 2020"/>
    <d v="2019-02-01T00:00:00"/>
    <s v=""/>
    <s v=""/>
    <d v="2020-02-06T00:00:00"/>
    <s v=""/>
    <s v=""/>
    <s v=""/>
    <s v=""/>
    <s v="X"/>
    <s v=""/>
    <s v=""/>
    <s v=""/>
    <s v=""/>
    <s v=""/>
    <d v="2019-02-01T00:00:00"/>
    <d v="2019-02-01T00:00:00"/>
    <s v=""/>
    <s v=""/>
    <n v="1"/>
  </r>
  <r>
    <n v="27285590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285534"/>
    <s v=""/>
    <n v="52001"/>
    <x v="592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285275"/>
    <s v=""/>
    <n v="52001"/>
    <x v="592"/>
    <x v="16"/>
    <s v="Occidente"/>
    <s v=""/>
    <s v=""/>
    <s v=""/>
    <d v="2019-10-1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2750914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27284831"/>
    <s v=""/>
    <n v="52001"/>
    <x v="592"/>
    <x v="16"/>
    <s v="Occidente"/>
    <s v="X"/>
    <s v=""/>
    <s v=""/>
    <d v="2019-05-08T00:00:00"/>
    <s v=""/>
    <s v=""/>
    <s v=""/>
    <s v="X"/>
    <s v="X"/>
    <s v=""/>
    <s v=""/>
    <s v="X"/>
    <s v=""/>
    <s v=""/>
    <s v=""/>
    <s v=""/>
    <s v=""/>
    <d v="2019-10-30T00:00:00"/>
    <d v="2019-10-30T00:00:00"/>
    <s v=""/>
    <s v=""/>
    <n v="1"/>
  </r>
  <r>
    <n v="59824466"/>
    <s v=""/>
    <n v="52001"/>
    <x v="592"/>
    <x v="16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27282071"/>
    <s v=""/>
    <n v="52001"/>
    <x v="592"/>
    <x v="16"/>
    <s v="Occidente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8-10T00:00:00"/>
    <d v="2019-08-10T00:00:00"/>
    <s v=""/>
    <s v=""/>
    <n v="1"/>
  </r>
  <r>
    <n v="27279655"/>
    <s v=""/>
    <n v="52001"/>
    <x v="592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77313"/>
    <s v=""/>
    <n v="52001"/>
    <x v="592"/>
    <x v="16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03-09T00:00:00"/>
    <d v="2019-03-09T00:00:00"/>
    <s v=""/>
    <s v=""/>
    <n v="1"/>
  </r>
  <r>
    <n v="27277070"/>
    <s v=""/>
    <n v="52001"/>
    <x v="592"/>
    <x v="16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76775"/>
    <s v=""/>
    <n v="52001"/>
    <x v="592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75335"/>
    <s v=""/>
    <n v="52001"/>
    <x v="592"/>
    <x v="16"/>
    <s v="Occidente"/>
    <s v="X"/>
    <s v=""/>
    <s v=""/>
    <d v="2019-01-17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27255187"/>
    <s v=""/>
    <n v="52001"/>
    <x v="592"/>
    <x v="16"/>
    <s v="Occidente"/>
    <s v=""/>
    <s v=""/>
    <s v=""/>
    <d v="2019-0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36980"/>
    <s v=""/>
    <n v="52001"/>
    <x v="592"/>
    <x v="16"/>
    <s v="Occidente"/>
    <s v="X"/>
    <s v=""/>
    <s v=""/>
    <d v="2019-02-06T00:00:00"/>
    <s v=""/>
    <s v=""/>
    <s v=""/>
    <s v=""/>
    <s v=""/>
    <s v=""/>
    <s v=""/>
    <s v="X"/>
    <s v=""/>
    <s v=""/>
    <s v="X"/>
    <s v=""/>
    <s v=""/>
    <d v="2019-04-02T00:00:00"/>
    <d v="2019-04-02T00:00:00"/>
    <s v=""/>
    <s v=""/>
    <n v="1"/>
  </r>
  <r>
    <n v="27235190"/>
    <s v=""/>
    <n v="52001"/>
    <x v="592"/>
    <x v="16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7234796"/>
    <s v=""/>
    <n v="52001"/>
    <x v="592"/>
    <x v="16"/>
    <s v="Occidente"/>
    <s v="X"/>
    <s v="Ahorrador 2020"/>
    <s v=""/>
    <d v="2019-11-05T00:00:00"/>
    <d v="2020-03-24T00:00:00"/>
    <s v=""/>
    <d v="2020-03-24T00:00:00"/>
    <s v=""/>
    <s v=""/>
    <s v=""/>
    <s v=""/>
    <s v="X"/>
    <s v=""/>
    <s v=""/>
    <s v=""/>
    <s v=""/>
    <s v="A06"/>
    <d v="2019-12-13T00:00:00"/>
    <d v="2019-12-13T00:00:00"/>
    <s v=""/>
    <s v=""/>
    <n v="1"/>
  </r>
  <r>
    <n v="27234724"/>
    <s v=""/>
    <n v="52001"/>
    <x v="592"/>
    <x v="16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02-03T00:00:00"/>
    <d v="2019-02-03T00:00:00"/>
    <s v=""/>
    <s v=""/>
    <n v="1"/>
  </r>
  <r>
    <n v="27225398"/>
    <s v=""/>
    <n v="52001"/>
    <x v="592"/>
    <x v="16"/>
    <s v="Occiden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1991"/>
    <s v=""/>
    <n v="52001"/>
    <x v="592"/>
    <x v="16"/>
    <s v="Occidente"/>
    <s v=""/>
    <s v=""/>
    <s v=""/>
    <d v="2019-0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1935"/>
    <s v=""/>
    <n v="52001"/>
    <x v="592"/>
    <x v="16"/>
    <s v="Occiden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1116"/>
    <s v=""/>
    <n v="52001"/>
    <x v="592"/>
    <x v="16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27221052"/>
    <s v=""/>
    <n v="52001"/>
    <x v="592"/>
    <x v="16"/>
    <s v="Occidente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7220670"/>
    <s v=""/>
    <n v="52001"/>
    <x v="592"/>
    <x v="16"/>
    <s v="Occidente"/>
    <s v="X"/>
    <s v=""/>
    <s v=""/>
    <d v="2019-04-08T00:00:00"/>
    <s v=""/>
    <s v=""/>
    <s v=""/>
    <s v="X"/>
    <s v="X"/>
    <s v=""/>
    <s v=""/>
    <s v="X"/>
    <s v=""/>
    <s v=""/>
    <s v=""/>
    <s v=""/>
    <s v=""/>
    <d v="2019-04-12T00:00:00"/>
    <d v="2019-04-12T00:00:00"/>
    <s v=""/>
    <s v=""/>
    <n v="1"/>
  </r>
  <r>
    <n v="27220596"/>
    <s v=""/>
    <n v="52001"/>
    <x v="592"/>
    <x v="16"/>
    <s v="Occidente"/>
    <s v=""/>
    <s v=""/>
    <s v=""/>
    <d v="2019-04-08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220359"/>
    <s v=""/>
    <n v="52001"/>
    <x v="592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27219882"/>
    <s v=""/>
    <n v="52001"/>
    <x v="592"/>
    <x v="16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27219824"/>
    <s v=""/>
    <n v="52001"/>
    <x v="592"/>
    <x v="16"/>
    <s v="Occiden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19810"/>
    <s v=""/>
    <n v="52001"/>
    <x v="592"/>
    <x v="16"/>
    <s v="Occidente"/>
    <s v="X"/>
    <s v=""/>
    <s v="Asegurado 2020"/>
    <d v="2019-02-18T00:00:00"/>
    <s v=""/>
    <s v=""/>
    <d v="2020-01-09T00:00:00"/>
    <s v=""/>
    <s v=""/>
    <s v=""/>
    <s v=""/>
    <s v="X"/>
    <s v=""/>
    <s v=""/>
    <s v=""/>
    <s v=""/>
    <s v=""/>
    <d v="2019-02-20T00:00:00"/>
    <d v="2019-02-20T00:00:00"/>
    <s v=""/>
    <s v=""/>
    <n v="1"/>
  </r>
  <r>
    <n v="27219472"/>
    <s v=""/>
    <n v="52001"/>
    <x v="592"/>
    <x v="16"/>
    <s v="Occidente"/>
    <s v="X"/>
    <s v=""/>
    <s v=""/>
    <d v="2019-04-08T00:00:00"/>
    <s v=""/>
    <s v=""/>
    <s v=""/>
    <s v="X"/>
    <s v="X"/>
    <s v=""/>
    <s v=""/>
    <s v="X"/>
    <s v=""/>
    <s v=""/>
    <s v=""/>
    <s v=""/>
    <s v=""/>
    <d v="2019-04-12T00:00:00"/>
    <d v="2019-04-12T00:00:00"/>
    <s v=""/>
    <s v=""/>
    <n v="1"/>
  </r>
  <r>
    <n v="27219305"/>
    <s v=""/>
    <n v="52001"/>
    <x v="592"/>
    <x v="16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04737"/>
    <s v=""/>
    <n v="52001"/>
    <x v="592"/>
    <x v="16"/>
    <s v="Occidente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03554"/>
    <s v=""/>
    <n v="52001"/>
    <x v="592"/>
    <x v="16"/>
    <s v="Occidente"/>
    <s v="X"/>
    <s v=""/>
    <s v="Asegurado 2020"/>
    <d v="2019-11-18T00:00:00"/>
    <s v=""/>
    <s v=""/>
    <d v="2020-02-19T00:00:00"/>
    <s v=""/>
    <s v=""/>
    <s v=""/>
    <s v=""/>
    <s v="X"/>
    <s v=""/>
    <s v=""/>
    <s v=""/>
    <s v=""/>
    <s v=""/>
    <d v="2019-11-18T00:00:00"/>
    <d v="2019-11-18T00:00:00"/>
    <s v=""/>
    <s v=""/>
    <n v="1"/>
  </r>
  <r>
    <n v="27202578"/>
    <s v=""/>
    <n v="52001"/>
    <x v="592"/>
    <x v="16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27201230"/>
    <s v=""/>
    <n v="52001"/>
    <x v="592"/>
    <x v="16"/>
    <s v="Occidente"/>
    <s v="X"/>
    <s v=""/>
    <s v=""/>
    <d v="2019-07-09T00:00:00"/>
    <s v=""/>
    <s v=""/>
    <s v=""/>
    <s v=""/>
    <s v=""/>
    <s v=""/>
    <s v=""/>
    <s v="X"/>
    <s v=""/>
    <s v=""/>
    <s v="X"/>
    <s v=""/>
    <s v=""/>
    <d v="2019-07-21T00:00:00"/>
    <d v="2019-07-21T00:00:00"/>
    <s v=""/>
    <s v=""/>
    <n v="1"/>
  </r>
  <r>
    <n v="27201174"/>
    <s v=""/>
    <n v="52001"/>
    <x v="592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9510"/>
    <s v=""/>
    <n v="52001"/>
    <x v="592"/>
    <x v="16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s v=""/>
    <n v="1"/>
  </r>
  <r>
    <n v="27199423"/>
    <s v=""/>
    <n v="52001"/>
    <x v="592"/>
    <x v="16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27199381"/>
    <s v=""/>
    <n v="52001"/>
    <x v="592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3-08T00:00:00"/>
    <d v="2019-03-08T00:00:00"/>
    <s v=""/>
    <s v=""/>
    <n v="1"/>
  </r>
  <r>
    <n v="27199035"/>
    <s v=""/>
    <n v="52001"/>
    <x v="592"/>
    <x v="16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27198967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27198909"/>
    <s v=""/>
    <n v="52001"/>
    <x v="592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8807"/>
    <s v=""/>
    <n v="52001"/>
    <x v="592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27198709"/>
    <s v=""/>
    <n v="52001"/>
    <x v="592"/>
    <x v="16"/>
    <s v="Occidente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8688"/>
    <s v=""/>
    <n v="52001"/>
    <x v="592"/>
    <x v="16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27198428"/>
    <s v=""/>
    <n v="52001"/>
    <x v="592"/>
    <x v="16"/>
    <s v="Occidente"/>
    <s v="X"/>
    <s v="Ahorrador 2020"/>
    <s v=""/>
    <d v="2019-11-13T00:00:00"/>
    <d v="2020-02-29T00:00:00"/>
    <d v="2020-02-19T00:00:00"/>
    <d v="2020-02-19T00:00:00"/>
    <s v=""/>
    <s v=""/>
    <s v=""/>
    <s v=""/>
    <s v="X"/>
    <s v=""/>
    <s v=""/>
    <s v="X"/>
    <s v=""/>
    <s v="A02"/>
    <s v=""/>
    <s v=""/>
    <s v=""/>
    <s v=""/>
    <n v="1"/>
  </r>
  <r>
    <n v="27198395"/>
    <s v=""/>
    <n v="52001"/>
    <x v="592"/>
    <x v="16"/>
    <s v="Occidente"/>
    <s v="X"/>
    <s v="Ahorrador 2020"/>
    <s v=""/>
    <d v="2019-04-30T00:00:00"/>
    <d v="2020-03-24T00:00:00"/>
    <s v=""/>
    <d v="2020-03-24T00:00:00"/>
    <s v=""/>
    <s v=""/>
    <s v=""/>
    <s v=""/>
    <s v="X"/>
    <s v=""/>
    <s v=""/>
    <s v="X"/>
    <s v=""/>
    <s v="A06"/>
    <d v="2019-06-28T00:00:00"/>
    <d v="2019-06-28T00:00:00"/>
    <s v=""/>
    <s v=""/>
    <n v="1"/>
  </r>
  <r>
    <n v="27197473"/>
    <s v=""/>
    <n v="52001"/>
    <x v="592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771606"/>
    <s v=""/>
    <n v="52001"/>
    <x v="592"/>
    <x v="16"/>
    <s v="Occiden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7019"/>
    <s v=""/>
    <n v="52001"/>
    <x v="592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27193358"/>
    <s v=""/>
    <n v="52001"/>
    <x v="592"/>
    <x v="16"/>
    <s v="Occidente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27192353"/>
    <s v=""/>
    <n v="52001"/>
    <x v="592"/>
    <x v="16"/>
    <s v="Occidente"/>
    <s v=""/>
    <s v=""/>
    <s v=""/>
    <d v="2019-0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2330"/>
    <s v=""/>
    <n v="52001"/>
    <x v="592"/>
    <x v="16"/>
    <s v="Occiden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27192286"/>
    <s v=""/>
    <n v="52001"/>
    <x v="59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2151"/>
    <s v=""/>
    <n v="52001"/>
    <x v="592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27192130"/>
    <s v=""/>
    <n v="52001"/>
    <x v="592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7192091"/>
    <s v=""/>
    <n v="52001"/>
    <x v="592"/>
    <x v="16"/>
    <s v="Occidente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27191996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27191428"/>
    <s v=""/>
    <n v="52001"/>
    <x v="592"/>
    <x v="16"/>
    <s v="Occidente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1286"/>
    <s v=""/>
    <n v="52001"/>
    <x v="592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79931747"/>
    <s v=""/>
    <n v="52001"/>
    <x v="592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7191052"/>
    <s v=""/>
    <n v="52001"/>
    <x v="592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27190958"/>
    <s v=""/>
    <n v="52001"/>
    <x v="592"/>
    <x v="16"/>
    <s v="Occiden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0942"/>
    <s v=""/>
    <n v="52001"/>
    <x v="592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27190684"/>
    <s v=""/>
    <n v="52001"/>
    <x v="592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27190678"/>
    <s v=""/>
    <n v="52001"/>
    <x v="592"/>
    <x v="16"/>
    <s v="Occidente"/>
    <s v=""/>
    <s v=""/>
    <s v=""/>
    <d v="2019-03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0636"/>
    <s v=""/>
    <n v="52001"/>
    <x v="592"/>
    <x v="16"/>
    <s v="Occidente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0549"/>
    <s v=""/>
    <n v="52001"/>
    <x v="592"/>
    <x v="16"/>
    <s v="Occidente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27190046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27189909"/>
    <s v=""/>
    <n v="52001"/>
    <x v="592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27189892"/>
    <s v=""/>
    <n v="52001"/>
    <x v="59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27189871"/>
    <s v=""/>
    <n v="52001"/>
    <x v="592"/>
    <x v="16"/>
    <s v="Occidente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22T00:00:00"/>
    <d v="2019-09-22T00:00:00"/>
    <s v=""/>
    <s v=""/>
    <n v="1"/>
  </r>
  <r>
    <n v="27189859"/>
    <s v=""/>
    <n v="52001"/>
    <x v="592"/>
    <x v="16"/>
    <s v="Occidente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27189800"/>
    <s v=""/>
    <n v="52001"/>
    <x v="592"/>
    <x v="16"/>
    <s v="Occidente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89788"/>
    <s v=""/>
    <n v="52001"/>
    <x v="59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89699"/>
    <s v=""/>
    <n v="52001"/>
    <x v="592"/>
    <x v="16"/>
    <s v="Occidente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6T00:00:00"/>
    <d v="2019-05-26T00:00:00"/>
    <s v=""/>
    <s v=""/>
    <n v="1"/>
  </r>
  <r>
    <n v="27189534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27187499"/>
    <s v=""/>
    <n v="52001"/>
    <x v="592"/>
    <x v="16"/>
    <s v="Occidente"/>
    <s v=""/>
    <s v=""/>
    <s v=""/>
    <d v="2019-04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87330"/>
    <s v=""/>
    <n v="52001"/>
    <x v="592"/>
    <x v="16"/>
    <s v="Occidente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27187314"/>
    <s v=""/>
    <n v="52001"/>
    <x v="592"/>
    <x v="16"/>
    <s v="Occidente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86921"/>
    <s v=""/>
    <n v="52001"/>
    <x v="59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27185787"/>
    <s v=""/>
    <n v="52001"/>
    <x v="592"/>
    <x v="16"/>
    <s v="Occiden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27185695"/>
    <s v=""/>
    <n v="52001"/>
    <x v="592"/>
    <x v="16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81462"/>
    <s v=""/>
    <n v="52001"/>
    <x v="592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80320"/>
    <s v=""/>
    <n v="52001"/>
    <x v="592"/>
    <x v="16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27180303"/>
    <s v=""/>
    <n v="52001"/>
    <x v="592"/>
    <x v="16"/>
    <s v="Occidente"/>
    <s v="X"/>
    <s v=""/>
    <s v=""/>
    <d v="2019-04-26T00:00:00"/>
    <s v=""/>
    <s v=""/>
    <s v=""/>
    <s v=""/>
    <s v=""/>
    <s v=""/>
    <s v=""/>
    <s v="X"/>
    <s v=""/>
    <s v=""/>
    <s v="X"/>
    <s v=""/>
    <s v=""/>
    <d v="2019-07-26T00:00:00"/>
    <d v="2019-07-26T00:00:00"/>
    <s v=""/>
    <s v=""/>
    <n v="1"/>
  </r>
  <r>
    <n v="27169331"/>
    <s v=""/>
    <n v="52001"/>
    <x v="592"/>
    <x v="16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68902"/>
    <s v=""/>
    <n v="52001"/>
    <x v="592"/>
    <x v="16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27160415"/>
    <s v=""/>
    <n v="52001"/>
    <x v="592"/>
    <x v="16"/>
    <s v="Occidente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57220"/>
    <s v=""/>
    <n v="52001"/>
    <x v="592"/>
    <x v="16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27157193"/>
    <s v=""/>
    <n v="52001"/>
    <x v="592"/>
    <x v="16"/>
    <s v="Occidente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9T00:00:00"/>
    <d v="2019-02-09T00:00:00"/>
    <s v=""/>
    <s v=""/>
    <n v="1"/>
  </r>
  <r>
    <n v="27156263"/>
    <s v=""/>
    <n v="52001"/>
    <x v="592"/>
    <x v="16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56089"/>
    <s v=""/>
    <n v="52001"/>
    <x v="592"/>
    <x v="16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27155941"/>
    <s v=""/>
    <n v="52001"/>
    <x v="592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973409"/>
    <s v=""/>
    <n v="52001"/>
    <x v="592"/>
    <x v="16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7-18T00:00:00"/>
    <d v="2019-04-02T00:00:00"/>
    <s v=""/>
    <s v=""/>
    <n v="1"/>
  </r>
  <r>
    <n v="27155845"/>
    <s v=""/>
    <n v="52001"/>
    <x v="592"/>
    <x v="16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55792"/>
    <s v=""/>
    <n v="52001"/>
    <x v="592"/>
    <x v="16"/>
    <s v="Occidente"/>
    <s v="X"/>
    <s v=""/>
    <s v=""/>
    <d v="2019-02-11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27155503"/>
    <s v=""/>
    <n v="52001"/>
    <x v="592"/>
    <x v="16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53097"/>
    <s v=""/>
    <n v="52001"/>
    <x v="592"/>
    <x v="16"/>
    <s v="Occidente"/>
    <s v="X"/>
    <s v="Ahorrador 2020"/>
    <s v=""/>
    <d v="2019-12-03T00:00:00"/>
    <d v="2020-03-24T00:00:00"/>
    <d v="2020-02-19T00:00:00"/>
    <d v="2020-02-19T00:00:00"/>
    <s v=""/>
    <s v=""/>
    <s v=""/>
    <s v=""/>
    <s v="X"/>
    <s v=""/>
    <s v=""/>
    <s v="X"/>
    <s v=""/>
    <s v="A06"/>
    <s v=""/>
    <s v=""/>
    <s v=""/>
    <s v=""/>
    <n v="1"/>
  </r>
  <r>
    <n v="27150198"/>
    <s v=""/>
    <n v="52001"/>
    <x v="592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27150174"/>
    <s v=""/>
    <n v="52001"/>
    <x v="592"/>
    <x v="16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6437"/>
    <s v=""/>
    <n v="52001"/>
    <x v="592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7145335"/>
    <s v=""/>
    <n v="52001"/>
    <x v="592"/>
    <x v="16"/>
    <s v="Occidente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4937"/>
    <s v=""/>
    <n v="52001"/>
    <x v="592"/>
    <x v="16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4744"/>
    <s v=""/>
    <n v="52001"/>
    <x v="592"/>
    <x v="16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4725"/>
    <s v=""/>
    <n v="52001"/>
    <x v="592"/>
    <x v="16"/>
    <s v="Occidente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4697"/>
    <s v=""/>
    <n v="52001"/>
    <x v="592"/>
    <x v="16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3956"/>
    <s v=""/>
    <n v="52001"/>
    <x v="592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3804"/>
    <s v=""/>
    <n v="52001"/>
    <x v="592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27143121"/>
    <s v=""/>
    <n v="52001"/>
    <x v="592"/>
    <x v="16"/>
    <s v="Occiden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27142982"/>
    <s v=""/>
    <n v="52001"/>
    <x v="592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7142900"/>
    <s v=""/>
    <n v="52001"/>
    <x v="592"/>
    <x v="16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27142195"/>
    <s v=""/>
    <n v="52001"/>
    <x v="592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76296325"/>
    <s v=""/>
    <n v="52001"/>
    <x v="592"/>
    <x v="16"/>
    <s v="Occiden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21T00:00:00"/>
    <d v="2019-07-21T00:00:00"/>
    <s v=""/>
    <s v=""/>
    <n v="1"/>
  </r>
  <r>
    <n v="27141974"/>
    <s v=""/>
    <n v="52001"/>
    <x v="592"/>
    <x v="16"/>
    <s v="Occidente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085319672"/>
    <s v=""/>
    <n v="52001"/>
    <x v="592"/>
    <x v="16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1556"/>
    <s v=""/>
    <n v="52001"/>
    <x v="592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27126233"/>
    <s v=""/>
    <n v="52001"/>
    <x v="592"/>
    <x v="16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26054"/>
    <s v=""/>
    <n v="52001"/>
    <x v="592"/>
    <x v="16"/>
    <s v="Occidente"/>
    <s v="X"/>
    <s v=""/>
    <s v=""/>
    <d v="2019-04-29T00:00:00"/>
    <s v=""/>
    <s v=""/>
    <s v=""/>
    <s v=""/>
    <s v=""/>
    <s v=""/>
    <s v=""/>
    <s v="X"/>
    <s v=""/>
    <s v=""/>
    <s v=""/>
    <s v=""/>
    <s v=""/>
    <d v="2019-05-01T00:00:00"/>
    <d v="2019-05-01T00:00:00"/>
    <s v=""/>
    <s v=""/>
    <n v="1"/>
  </r>
  <r>
    <n v="27124660"/>
    <s v=""/>
    <n v="52001"/>
    <x v="592"/>
    <x v="16"/>
    <s v="Occidente"/>
    <s v=""/>
    <s v=""/>
    <s v=""/>
    <d v="2019-10-1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116058"/>
    <s v=""/>
    <n v="52001"/>
    <x v="592"/>
    <x v="16"/>
    <s v="Occidente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27115181"/>
    <s v=""/>
    <n v="52001"/>
    <x v="592"/>
    <x v="16"/>
    <s v="Occidente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27109220"/>
    <s v=""/>
    <n v="52001"/>
    <x v="592"/>
    <x v="16"/>
    <s v="Occidente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27109089"/>
    <s v=""/>
    <n v="52001"/>
    <x v="592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08947"/>
    <s v=""/>
    <n v="52001"/>
    <x v="592"/>
    <x v="16"/>
    <s v="Occiden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37876"/>
    <s v=""/>
    <n v="52001"/>
    <x v="592"/>
    <x v="16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08639"/>
    <s v=""/>
    <n v="52001"/>
    <x v="592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27108602"/>
    <s v=""/>
    <n v="52001"/>
    <x v="592"/>
    <x v="16"/>
    <s v="Occidente"/>
    <s v="X"/>
    <s v=""/>
    <s v=""/>
    <d v="2019-03-1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108292"/>
    <s v=""/>
    <n v="52001"/>
    <x v="592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76215422"/>
    <s v=""/>
    <n v="52001"/>
    <x v="592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00307"/>
    <s v=""/>
    <n v="52001"/>
    <x v="592"/>
    <x v="16"/>
    <s v="Occidente"/>
    <s v="X"/>
    <s v=""/>
    <s v=""/>
    <d v="2019-05-02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7098162"/>
    <s v=""/>
    <n v="52001"/>
    <x v="59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5T00:00:00"/>
    <d v="2019-12-15T00:00:00"/>
    <s v=""/>
    <s v=""/>
    <n v="1"/>
  </r>
  <r>
    <n v="27098152"/>
    <s v=""/>
    <n v="52001"/>
    <x v="592"/>
    <x v="16"/>
    <s v="Occidente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27098015"/>
    <s v=""/>
    <n v="52001"/>
    <x v="592"/>
    <x v="16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097643"/>
    <s v=""/>
    <n v="52019"/>
    <x v="393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7097534"/>
    <s v=""/>
    <n v="52019"/>
    <x v="393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097458"/>
    <s v=""/>
    <n v="52019"/>
    <x v="393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7097343"/>
    <s v=""/>
    <n v="52019"/>
    <x v="393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98354527"/>
    <s v=""/>
    <n v="52019"/>
    <x v="393"/>
    <x v="16"/>
    <s v="Occidente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13040216"/>
    <s v=""/>
    <n v="52019"/>
    <x v="393"/>
    <x v="16"/>
    <s v="Occidente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13040114"/>
    <s v=""/>
    <n v="52019"/>
    <x v="393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33512"/>
    <s v=""/>
    <n v="52019"/>
    <x v="393"/>
    <x v="16"/>
    <s v="Occidente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59588958"/>
    <s v=""/>
    <n v="52019"/>
    <x v="393"/>
    <x v="16"/>
    <s v="Occidente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59588664"/>
    <s v=""/>
    <n v="52019"/>
    <x v="393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87248667"/>
    <s v=""/>
    <n v="52019"/>
    <x v="393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5210410"/>
    <s v=""/>
    <n v="52019"/>
    <x v="393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0030"/>
    <s v=""/>
    <n v="52019"/>
    <x v="39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09865"/>
    <s v=""/>
    <n v="52019"/>
    <x v="393"/>
    <x v="16"/>
    <s v="Occidente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5209770"/>
    <s v=""/>
    <n v="52019"/>
    <x v="393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5209568"/>
    <s v=""/>
    <n v="52019"/>
    <x v="393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5209545"/>
    <s v=""/>
    <n v="52019"/>
    <x v="393"/>
    <x v="16"/>
    <s v="Occiden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05222"/>
    <s v=""/>
    <n v="52019"/>
    <x v="393"/>
    <x v="16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34509789"/>
    <s v=""/>
    <n v="52019"/>
    <x v="393"/>
    <x v="16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548959"/>
    <s v=""/>
    <n v="52019"/>
    <x v="393"/>
    <x v="16"/>
    <s v="Occidente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1081594642"/>
    <s v=""/>
    <n v="52019"/>
    <x v="393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30537593"/>
    <s v=""/>
    <n v="52019"/>
    <x v="393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4631440"/>
    <s v=""/>
    <n v="52019"/>
    <x v="393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98382502"/>
    <s v=""/>
    <n v="52019"/>
    <x v="393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98340518"/>
    <s v=""/>
    <n v="52019"/>
    <x v="393"/>
    <x v="16"/>
    <s v="Occidente"/>
    <s v="X"/>
    <s v="Ahorrador 2020"/>
    <s v="Asegurado 2020"/>
    <d v="2019-12-05T00:00:00"/>
    <d v="2020-01-03T00:00:00"/>
    <d v="2020-01-07T00:00:00"/>
    <d v="2020-01-03T00:00:00"/>
    <s v=""/>
    <s v=""/>
    <s v=""/>
    <s v=""/>
    <s v="X"/>
    <s v=""/>
    <s v=""/>
    <s v=""/>
    <s v=""/>
    <s v="A02"/>
    <d v="2020-01-03T00:00:00"/>
    <s v=""/>
    <s v=""/>
    <s v=""/>
    <n v="1"/>
  </r>
  <r>
    <n v="87246836"/>
    <s v=""/>
    <n v="52019"/>
    <x v="393"/>
    <x v="16"/>
    <s v="Occidente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87069930"/>
    <s v=""/>
    <n v="52019"/>
    <x v="393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83212561"/>
    <s v=""/>
    <n v="52019"/>
    <x v="393"/>
    <x v="16"/>
    <s v="Occidente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4616"/>
    <s v=""/>
    <n v="52019"/>
    <x v="393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7100316"/>
    <s v=""/>
    <n v="52019"/>
    <x v="393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7098969"/>
    <s v=""/>
    <n v="52019"/>
    <x v="393"/>
    <x v="16"/>
    <s v="Occidente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098294"/>
    <s v=""/>
    <n v="52019"/>
    <x v="393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27097973"/>
    <s v=""/>
    <n v="52019"/>
    <x v="393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1087411034"/>
    <s v=""/>
    <n v="52022"/>
    <x v="593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98342477"/>
    <s v=""/>
    <n v="52022"/>
    <x v="593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88074"/>
    <s v=""/>
    <n v="52022"/>
    <x v="593"/>
    <x v="16"/>
    <s v="Occidente"/>
    <s v="X"/>
    <s v=""/>
    <s v="Asegurado 2020"/>
    <d v="2019-11-08T00:00:00"/>
    <s v=""/>
    <s v=""/>
    <d v="2020-01-15T00:00:00"/>
    <s v=""/>
    <s v=""/>
    <s v=""/>
    <s v=""/>
    <s v="X"/>
    <s v=""/>
    <s v=""/>
    <s v=""/>
    <s v=""/>
    <s v=""/>
    <d v="2019-11-25T00:00:00"/>
    <d v="2019-11-25T00:00:00"/>
    <n v="3"/>
    <s v=""/>
    <n v="1"/>
  </r>
  <r>
    <n v="59653614"/>
    <s v=""/>
    <n v="52022"/>
    <x v="593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6601"/>
    <s v=""/>
    <n v="52022"/>
    <x v="593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5212519"/>
    <s v=""/>
    <n v="52022"/>
    <x v="593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2380"/>
    <s v=""/>
    <n v="52022"/>
    <x v="593"/>
    <x v="16"/>
    <s v="Occiden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2097"/>
    <s v=""/>
    <n v="52022"/>
    <x v="593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37121020"/>
    <s v=""/>
    <n v="52022"/>
    <x v="593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37120849"/>
    <s v=""/>
    <n v="52022"/>
    <x v="593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12674"/>
    <s v=""/>
    <n v="52022"/>
    <x v="593"/>
    <x v="16"/>
    <s v="Occidente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37011656"/>
    <s v=""/>
    <n v="52022"/>
    <x v="593"/>
    <x v="16"/>
    <s v="Occiden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08597"/>
    <s v=""/>
    <n v="52022"/>
    <x v="593"/>
    <x v="16"/>
    <s v="Occiden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05667"/>
    <s v=""/>
    <n v="52022"/>
    <x v="593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37003630"/>
    <s v=""/>
    <n v="52022"/>
    <x v="593"/>
    <x v="16"/>
    <s v="Occidente"/>
    <s v="X"/>
    <s v=""/>
    <s v=""/>
    <d v="2019-07-22T00:00:00"/>
    <s v=""/>
    <s v=""/>
    <s v=""/>
    <s v="X"/>
    <s v="X"/>
    <s v=""/>
    <s v=""/>
    <s v="X"/>
    <s v=""/>
    <s v=""/>
    <s v=""/>
    <s v=""/>
    <s v=""/>
    <d v="2019-07-22T00:00:00"/>
    <d v="2019-07-22T00:00:00"/>
    <n v="3"/>
    <s v=""/>
    <n v="1"/>
  </r>
  <r>
    <n v="36998230"/>
    <s v=""/>
    <n v="52022"/>
    <x v="593"/>
    <x v="16"/>
    <s v="Occiden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997656"/>
    <s v=""/>
    <n v="52022"/>
    <x v="593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932021"/>
    <s v=""/>
    <n v="52022"/>
    <x v="593"/>
    <x v="16"/>
    <s v="Occidente"/>
    <s v="X"/>
    <s v="Ahorrador 2020"/>
    <s v=""/>
    <d v="2019-12-06T00:00:00"/>
    <d v="2020-02-06T00:00:00"/>
    <d v="2020-02-07T00:00:00"/>
    <s v=""/>
    <s v=""/>
    <s v=""/>
    <s v=""/>
    <s v=""/>
    <s v="X"/>
    <s v=""/>
    <s v=""/>
    <s v=""/>
    <s v=""/>
    <s v="A02"/>
    <s v=""/>
    <s v=""/>
    <n v="3"/>
    <s v=""/>
    <n v="1"/>
  </r>
  <r>
    <n v="98352688"/>
    <s v=""/>
    <n v="52022"/>
    <x v="593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650810"/>
    <s v=""/>
    <n v="52022"/>
    <x v="593"/>
    <x v="16"/>
    <s v="Occiden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19706"/>
    <s v=""/>
    <n v="52022"/>
    <x v="593"/>
    <x v="16"/>
    <s v="Occiden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412587"/>
    <s v=""/>
    <n v="52022"/>
    <x v="593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407993"/>
    <s v=""/>
    <n v="52022"/>
    <x v="593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407277"/>
    <s v=""/>
    <n v="52022"/>
    <x v="593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953486"/>
    <s v=""/>
    <n v="52022"/>
    <x v="593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1085948451"/>
    <s v=""/>
    <n v="52022"/>
    <x v="593"/>
    <x v="16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2104220"/>
    <s v=""/>
    <n v="52022"/>
    <x v="593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1827037"/>
    <s v=""/>
    <n v="52022"/>
    <x v="593"/>
    <x v="16"/>
    <s v="Occidente"/>
    <s v=""/>
    <s v=""/>
    <s v=""/>
    <d v="2019-07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810024"/>
    <s v=""/>
    <n v="52022"/>
    <x v="593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s v=""/>
    <n v="1"/>
  </r>
  <r>
    <n v="1809823"/>
    <s v=""/>
    <n v="52022"/>
    <x v="593"/>
    <x v="16"/>
    <s v="Occidente"/>
    <s v=""/>
    <s v=""/>
    <s v=""/>
    <d v="2019-07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56303899"/>
    <s v=""/>
    <n v="52022"/>
    <x v="593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105142"/>
    <s v=""/>
    <n v="52022"/>
    <x v="593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1004550258"/>
    <s v=""/>
    <n v="52022"/>
    <x v="593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90050"/>
    <s v=""/>
    <n v="52022"/>
    <x v="593"/>
    <x v="16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947428"/>
    <s v=""/>
    <n v="52022"/>
    <x v="593"/>
    <x v="16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s v=""/>
    <n v="1"/>
  </r>
  <r>
    <n v="1085917678"/>
    <s v=""/>
    <n v="52022"/>
    <x v="593"/>
    <x v="16"/>
    <s v="Occiden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715291"/>
    <s v=""/>
    <n v="52022"/>
    <x v="59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27249513"/>
    <s v=""/>
    <n v="52022"/>
    <x v="593"/>
    <x v="16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7225136"/>
    <s v=""/>
    <n v="52022"/>
    <x v="593"/>
    <x v="16"/>
    <s v="Occidente"/>
    <s v="X"/>
    <s v=""/>
    <s v=""/>
    <d v="2019-07-22T00:00:00"/>
    <s v=""/>
    <s v=""/>
    <s v=""/>
    <s v="X"/>
    <s v="X"/>
    <s v=""/>
    <s v=""/>
    <s v="X"/>
    <s v=""/>
    <s v=""/>
    <s v=""/>
    <s v=""/>
    <s v=""/>
    <d v="2019-07-22T00:00:00"/>
    <d v="2019-07-22T00:00:00"/>
    <n v="3"/>
    <s v=""/>
    <n v="1"/>
  </r>
  <r>
    <n v="27105380"/>
    <s v=""/>
    <n v="52022"/>
    <x v="593"/>
    <x v="16"/>
    <s v="Occiden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05035"/>
    <s v=""/>
    <n v="52022"/>
    <x v="593"/>
    <x v="16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04917"/>
    <s v=""/>
    <n v="52022"/>
    <x v="593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27104910"/>
    <s v=""/>
    <n v="52022"/>
    <x v="593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7104810"/>
    <s v=""/>
    <n v="52022"/>
    <x v="593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27104794"/>
    <s v=""/>
    <n v="52022"/>
    <x v="593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7104791"/>
    <s v=""/>
    <n v="52022"/>
    <x v="593"/>
    <x v="16"/>
    <s v="Occidente"/>
    <s v="X"/>
    <s v=""/>
    <s v="Asegurado 2020"/>
    <d v="2019-07-22T00:00:00"/>
    <s v=""/>
    <s v=""/>
    <d v="2020-02-28T00:00:00"/>
    <s v=""/>
    <s v=""/>
    <s v=""/>
    <s v=""/>
    <s v="X"/>
    <s v=""/>
    <s v=""/>
    <s v=""/>
    <s v=""/>
    <s v=""/>
    <d v="2019-07-22T00:00:00"/>
    <d v="2019-07-22T00:00:00"/>
    <n v="3"/>
    <s v=""/>
    <n v="1"/>
  </r>
  <r>
    <n v="27104740"/>
    <s v=""/>
    <n v="52022"/>
    <x v="59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7104729"/>
    <s v=""/>
    <n v="52022"/>
    <x v="593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04714"/>
    <s v=""/>
    <n v="52022"/>
    <x v="593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04644"/>
    <s v=""/>
    <n v="52022"/>
    <x v="593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27104641"/>
    <s v=""/>
    <n v="52022"/>
    <x v="593"/>
    <x v="16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04622"/>
    <s v=""/>
    <n v="52022"/>
    <x v="593"/>
    <x v="16"/>
    <s v="Occidente"/>
    <s v="X"/>
    <s v=""/>
    <s v="Asegurado 2020"/>
    <d v="2019-07-10T00:00:00"/>
    <s v=""/>
    <s v=""/>
    <d v="2020-03-02T00:00:00"/>
    <s v=""/>
    <s v=""/>
    <s v=""/>
    <s v=""/>
    <s v="X"/>
    <s v=""/>
    <s v=""/>
    <s v=""/>
    <s v=""/>
    <s v=""/>
    <d v="2019-07-10T00:00:00"/>
    <d v="2019-07-10T00:00:00"/>
    <n v="3"/>
    <s v=""/>
    <n v="1"/>
  </r>
  <r>
    <n v="27104612"/>
    <s v=""/>
    <n v="52022"/>
    <x v="593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7104528"/>
    <s v=""/>
    <n v="52022"/>
    <x v="593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7104508"/>
    <s v=""/>
    <n v="52022"/>
    <x v="593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27104490"/>
    <s v=""/>
    <n v="52022"/>
    <x v="593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27104459"/>
    <s v=""/>
    <n v="52022"/>
    <x v="593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7104231"/>
    <s v=""/>
    <n v="52022"/>
    <x v="593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7104044"/>
    <s v=""/>
    <n v="52022"/>
    <x v="593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03964"/>
    <s v=""/>
    <n v="52022"/>
    <x v="593"/>
    <x v="16"/>
    <s v="Occidente"/>
    <s v=""/>
    <s v=""/>
    <s v=""/>
    <d v="2019-07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3093610"/>
    <s v=""/>
    <n v="52036"/>
    <x v="594"/>
    <x v="16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93540"/>
    <s v=""/>
    <n v="52036"/>
    <x v="594"/>
    <x v="16"/>
    <s v="Occidente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13093362"/>
    <s v=""/>
    <n v="52036"/>
    <x v="594"/>
    <x v="16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3093149"/>
    <s v=""/>
    <n v="52036"/>
    <x v="594"/>
    <x v="16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3093146"/>
    <s v=""/>
    <n v="52036"/>
    <x v="594"/>
    <x v="16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3478"/>
    <s v=""/>
    <n v="52036"/>
    <x v="594"/>
    <x v="16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1082656950"/>
    <s v=""/>
    <n v="52036"/>
    <x v="594"/>
    <x v="16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10662"/>
    <s v=""/>
    <n v="52036"/>
    <x v="594"/>
    <x v="16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98340090"/>
    <s v=""/>
    <n v="52036"/>
    <x v="594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7109429"/>
    <s v=""/>
    <n v="52036"/>
    <x v="594"/>
    <x v="16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7108868"/>
    <s v=""/>
    <n v="52036"/>
    <x v="594"/>
    <x v="16"/>
    <s v="Occidente"/>
    <s v="X"/>
    <s v=""/>
    <s v=""/>
    <d v="2019-05-27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s v=""/>
    <n v="1"/>
  </r>
  <r>
    <n v="27108530"/>
    <s v=""/>
    <n v="52036"/>
    <x v="594"/>
    <x v="16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27107345"/>
    <s v=""/>
    <n v="52036"/>
    <x v="594"/>
    <x v="16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64697398"/>
    <s v=""/>
    <n v="52051"/>
    <x v="595"/>
    <x v="16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309080"/>
    <s v=""/>
    <n v="52051"/>
    <x v="595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4919141"/>
    <s v=""/>
    <n v="52051"/>
    <x v="595"/>
    <x v="16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15815270"/>
    <s v=""/>
    <n v="52051"/>
    <x v="595"/>
    <x v="16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27481420"/>
    <s v=""/>
    <n v="52051"/>
    <x v="595"/>
    <x v="16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055394"/>
    <s v=""/>
    <n v="52051"/>
    <x v="595"/>
    <x v="16"/>
    <s v="Occidente"/>
    <s v="X"/>
    <s v=""/>
    <s v="Asegurado 2020"/>
    <d v="2019-08-08T00:00:00"/>
    <s v=""/>
    <s v=""/>
    <d v="2020-03-11T00:00:00"/>
    <s v=""/>
    <s v=""/>
    <s v=""/>
    <s v=""/>
    <s v="X"/>
    <s v=""/>
    <s v=""/>
    <s v=""/>
    <s v=""/>
    <s v=""/>
    <d v="2019-08-08T00:00:00"/>
    <d v="2019-08-08T00:00:00"/>
    <s v=""/>
    <s v=""/>
    <n v="1"/>
  </r>
  <r>
    <n v="27116044"/>
    <s v=""/>
    <n v="52051"/>
    <x v="595"/>
    <x v="16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69029852"/>
    <s v=""/>
    <n v="52079"/>
    <x v="596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26385"/>
    <s v=""/>
    <n v="52079"/>
    <x v="596"/>
    <x v="16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2693308"/>
    <s v=""/>
    <n v="52079"/>
    <x v="596"/>
    <x v="16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2686511"/>
    <s v=""/>
    <n v="52079"/>
    <x v="596"/>
    <x v="16"/>
    <s v="Occidente"/>
    <s v=""/>
    <s v=""/>
    <s v=""/>
    <d v="2019-06-15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87026809"/>
    <s v=""/>
    <n v="52079"/>
    <x v="596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433918"/>
    <s v=""/>
    <n v="52079"/>
    <x v="596"/>
    <x v="16"/>
    <s v="Occiden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432022"/>
    <s v=""/>
    <n v="52079"/>
    <x v="596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29905"/>
    <s v=""/>
    <n v="52079"/>
    <x v="596"/>
    <x v="16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29540"/>
    <s v=""/>
    <n v="52079"/>
    <x v="596"/>
    <x v="16"/>
    <s v="Occidente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11T00:00:00"/>
    <d v="2019-05-11T00:00:00"/>
    <n v="3"/>
    <n v="1"/>
    <m/>
  </r>
  <r>
    <n v="27128282"/>
    <s v=""/>
    <n v="52079"/>
    <x v="596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27329"/>
    <s v=""/>
    <n v="52079"/>
    <x v="596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27126069"/>
    <s v=""/>
    <n v="52079"/>
    <x v="596"/>
    <x v="16"/>
    <s v="Occiden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15T00:00:00"/>
    <d v="2019-04-15T00:00:00"/>
    <n v="3"/>
    <n v="1"/>
    <m/>
  </r>
  <r>
    <n v="87246295"/>
    <s v=""/>
    <n v="52083"/>
    <x v="170"/>
    <x v="16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98384709"/>
    <s v=""/>
    <n v="52083"/>
    <x v="170"/>
    <x v="16"/>
    <s v="Occidente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1083813068"/>
    <s v=""/>
    <n v="52083"/>
    <x v="170"/>
    <x v="16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98358311"/>
    <s v=""/>
    <n v="52083"/>
    <x v="170"/>
    <x v="16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27084593"/>
    <s v=""/>
    <n v="52110"/>
    <x v="597"/>
    <x v="16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191972"/>
    <s v=""/>
    <n v="52110"/>
    <x v="597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87470482"/>
    <s v=""/>
    <n v="52110"/>
    <x v="597"/>
    <x v="16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0566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66777755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5813071"/>
    <s v=""/>
    <n v="52110"/>
    <x v="597"/>
    <x v="16"/>
    <s v="Occidente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n v="3"/>
    <s v=""/>
    <n v="1"/>
  </r>
  <r>
    <n v="13040564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87470736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12991948"/>
    <s v=""/>
    <n v="52110"/>
    <x v="597"/>
    <x v="16"/>
    <s v="Occiden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2991530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2980565"/>
    <s v=""/>
    <n v="52110"/>
    <x v="597"/>
    <x v="16"/>
    <s v="Occidente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976158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12969524"/>
    <s v=""/>
    <n v="52110"/>
    <x v="597"/>
    <x v="16"/>
    <s v="Occidente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220943"/>
    <s v=""/>
    <n v="52110"/>
    <x v="597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820154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12820150"/>
    <s v=""/>
    <n v="52110"/>
    <x v="597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9829052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59826104"/>
    <s v=""/>
    <n v="52110"/>
    <x v="597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9780016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7473898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7473793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470472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3957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528620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5229124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228249"/>
    <s v=""/>
    <n v="52110"/>
    <x v="597"/>
    <x v="16"/>
    <s v="Occidente"/>
    <s v=""/>
    <s v=""/>
    <s v=""/>
    <d v="2019-05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27915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227738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227590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5209524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1344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36954741"/>
    <s v=""/>
    <n v="52110"/>
    <x v="597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2417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9831681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1085272213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8056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7628"/>
    <s v=""/>
    <n v="52110"/>
    <x v="597"/>
    <x v="16"/>
    <s v="Occidente"/>
    <s v="X"/>
    <s v=""/>
    <s v=""/>
    <d v="2019-07-23T00:00:00"/>
    <s v=""/>
    <s v=""/>
    <s v=""/>
    <s v="X"/>
    <s v="X"/>
    <s v=""/>
    <s v=""/>
    <s v="X"/>
    <s v=""/>
    <s v=""/>
    <s v=""/>
    <s v=""/>
    <s v=""/>
    <d v="2019-07-23T00:00:00"/>
    <d v="2019-07-23T00:00:00"/>
    <n v="3"/>
    <s v=""/>
    <n v="1"/>
  </r>
  <r>
    <n v="1084227458"/>
    <s v=""/>
    <n v="52110"/>
    <x v="597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6596"/>
    <s v=""/>
    <n v="52110"/>
    <x v="597"/>
    <x v="16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5024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4853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4705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084224102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4073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4224018"/>
    <s v=""/>
    <n v="52110"/>
    <x v="597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3359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84222832"/>
    <s v=""/>
    <n v="52110"/>
    <x v="597"/>
    <x v="16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2640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1084222372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4222149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84222027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84221818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84221637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1084221622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4221609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0695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31224061"/>
    <s v=""/>
    <n v="52110"/>
    <x v="597"/>
    <x v="16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30720415"/>
    <s v=""/>
    <n v="52110"/>
    <x v="597"/>
    <x v="16"/>
    <s v="Occidente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13153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84222106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84222581"/>
    <s v=""/>
    <n v="52110"/>
    <x v="597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4223728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1084224322"/>
    <s v=""/>
    <n v="52110"/>
    <x v="597"/>
    <x v="16"/>
    <s v="Occidente"/>
    <s v="X"/>
    <s v=""/>
    <s v=""/>
    <d v="2019-07-23T00:00:00"/>
    <s v=""/>
    <s v=""/>
    <s v=""/>
    <s v="X"/>
    <s v="X"/>
    <s v=""/>
    <s v=""/>
    <s v="X"/>
    <s v=""/>
    <s v=""/>
    <s v=""/>
    <s v=""/>
    <s v=""/>
    <d v="2019-07-23T00:00:00"/>
    <d v="2019-07-23T00:00:00"/>
    <n v="3"/>
    <s v=""/>
    <n v="1"/>
  </r>
  <r>
    <n v="18183124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87470167"/>
    <s v=""/>
    <n v="52110"/>
    <x v="597"/>
    <x v="16"/>
    <s v="Occidente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3271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6030425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3610108"/>
    <s v=""/>
    <n v="52110"/>
    <x v="597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799161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87473367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004410277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1004133402"/>
    <s v=""/>
    <n v="52110"/>
    <x v="597"/>
    <x v="16"/>
    <s v="Occidente"/>
    <s v="X"/>
    <s v=""/>
    <s v=""/>
    <d v="2019-05-29T00:00:00"/>
    <s v=""/>
    <s v=""/>
    <s v=""/>
    <s v="X"/>
    <s v="X"/>
    <s v=""/>
    <s v=""/>
    <s v="X"/>
    <s v=""/>
    <s v=""/>
    <s v=""/>
    <s v=""/>
    <s v=""/>
    <d v="2019-06-18T00:00:00"/>
    <d v="2019-06-18T00:00:00"/>
    <n v="3"/>
    <s v=""/>
    <n v="1"/>
  </r>
  <r>
    <n v="98397018"/>
    <s v=""/>
    <n v="52110"/>
    <x v="597"/>
    <x v="16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87472748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87473395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1035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94396574"/>
    <s v=""/>
    <n v="52110"/>
    <x v="597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3545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87473553"/>
    <s v=""/>
    <n v="52110"/>
    <x v="597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87473543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7473409"/>
    <s v=""/>
    <n v="52110"/>
    <x v="597"/>
    <x v="16"/>
    <s v="Occidente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87473397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87473391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87473342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3223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7473170"/>
    <s v=""/>
    <n v="52110"/>
    <x v="597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3006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7472526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87471796"/>
    <s v=""/>
    <n v="52110"/>
    <x v="597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1630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471588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1532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7471329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1198"/>
    <s v=""/>
    <n v="52110"/>
    <x v="597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1106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471014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7471001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0626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87470624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87470586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87470449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87470384"/>
    <s v=""/>
    <n v="52110"/>
    <x v="597"/>
    <x v="16"/>
    <s v="Occidente"/>
    <s v=""/>
    <s v=""/>
    <s v=""/>
    <d v="2019-10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87470369"/>
    <s v=""/>
    <n v="52110"/>
    <x v="597"/>
    <x v="16"/>
    <s v="Occidente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70140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470020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7147487"/>
    <s v=""/>
    <n v="52110"/>
    <x v="597"/>
    <x v="16"/>
    <s v="Occidente"/>
    <s v=""/>
    <s v=""/>
    <s v=""/>
    <d v="2019-11-1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146882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27146854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6354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146338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6272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5758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5721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7145654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7145641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5541"/>
    <s v=""/>
    <n v="52110"/>
    <x v="597"/>
    <x v="16"/>
    <s v="Occidente"/>
    <s v="X"/>
    <s v="Ahorrador 2020"/>
    <s v=""/>
    <d v="2019-05-29T00:00:00"/>
    <d v="2020-03-10T00:00:00"/>
    <d v="2020-03-11T00:00:00"/>
    <s v=""/>
    <s v=""/>
    <s v=""/>
    <s v=""/>
    <s v=""/>
    <s v="X"/>
    <s v=""/>
    <s v=""/>
    <s v=""/>
    <s v=""/>
    <s v="A02"/>
    <s v=""/>
    <s v=""/>
    <n v="3"/>
    <s v=""/>
    <n v="1"/>
  </r>
  <r>
    <n v="27145529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7145479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5429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27145379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5256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4885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4848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4836"/>
    <s v=""/>
    <n v="52110"/>
    <x v="597"/>
    <x v="16"/>
    <s v="Occidente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27144760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144722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4659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7144641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4470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4445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4426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3929"/>
    <s v=""/>
    <n v="52110"/>
    <x v="597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3768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7143729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143727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3705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143536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7143462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7143453"/>
    <s v=""/>
    <n v="52110"/>
    <x v="597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143397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3227"/>
    <s v=""/>
    <n v="52110"/>
    <x v="597"/>
    <x v="16"/>
    <s v="Occidente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2852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2843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2734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2693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7142689"/>
    <s v=""/>
    <n v="52110"/>
    <x v="597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7142678"/>
    <s v=""/>
    <n v="52110"/>
    <x v="597"/>
    <x v="16"/>
    <s v="Occidente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0-30T00:00:00"/>
    <d v="2019-10-30T00:00:00"/>
    <n v="3"/>
    <s v=""/>
    <n v="1"/>
  </r>
  <r>
    <n v="27142584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7142535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142518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27142231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2209"/>
    <s v=""/>
    <n v="52110"/>
    <x v="597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2198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2172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142142"/>
    <s v=""/>
    <n v="52110"/>
    <x v="597"/>
    <x v="16"/>
    <s v="Occidente"/>
    <s v="X"/>
    <s v=""/>
    <s v=""/>
    <d v="2019-02-19T00:00:00"/>
    <s v=""/>
    <s v=""/>
    <s v=""/>
    <s v=""/>
    <s v=""/>
    <s v=""/>
    <s v=""/>
    <s v="X"/>
    <s v=""/>
    <s v=""/>
    <s v="X"/>
    <s v=""/>
    <s v=""/>
    <d v="2019-04-09T00:00:00"/>
    <d v="2019-04-09T00:00:00"/>
    <n v="3"/>
    <s v=""/>
    <n v="1"/>
  </r>
  <r>
    <n v="27142021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7141991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141976"/>
    <s v=""/>
    <n v="52110"/>
    <x v="597"/>
    <x v="16"/>
    <s v="Occidente"/>
    <s v=""/>
    <s v=""/>
    <s v=""/>
    <d v="2019-04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1814"/>
    <s v=""/>
    <n v="52110"/>
    <x v="597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41793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1729"/>
    <s v=""/>
    <n v="52110"/>
    <x v="59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27141404"/>
    <s v=""/>
    <n v="52110"/>
    <x v="597"/>
    <x v="16"/>
    <s v="Occidente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141134"/>
    <s v=""/>
    <n v="52110"/>
    <x v="597"/>
    <x v="16"/>
    <s v="Occidente"/>
    <s v="X"/>
    <s v=""/>
    <s v=""/>
    <d v="2019-05-29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59856598"/>
    <s v=""/>
    <n v="52203"/>
    <x v="598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8813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9707864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9705842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230953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230610"/>
    <s v=""/>
    <n v="52203"/>
    <x v="598"/>
    <x v="16"/>
    <s v="Occidente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36934459"/>
    <s v=""/>
    <n v="52203"/>
    <x v="598"/>
    <x v="16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85302417"/>
    <s v=""/>
    <n v="52203"/>
    <x v="598"/>
    <x v="16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80903510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80901450"/>
    <s v=""/>
    <n v="52203"/>
    <x v="598"/>
    <x v="16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0901361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80900312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80900177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87247453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89480441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5812926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98323388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280044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279681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279295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279062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152972"/>
    <s v=""/>
    <n v="52203"/>
    <x v="598"/>
    <x v="16"/>
    <s v="Occidente"/>
    <s v="X"/>
    <s v="Ahorrador 2020"/>
    <s v=""/>
    <d v="2019-12-03T00:00:00"/>
    <d v="2020-03-24T00:00:00"/>
    <d v="2020-02-19T00:00:00"/>
    <d v="2020-02-19T00:00:00"/>
    <s v=""/>
    <s v=""/>
    <s v=""/>
    <s v=""/>
    <s v="X"/>
    <s v=""/>
    <s v=""/>
    <s v="X"/>
    <s v=""/>
    <s v="A06"/>
    <s v=""/>
    <s v=""/>
    <s v=""/>
    <s v=""/>
    <n v="1"/>
  </r>
  <r>
    <n v="27151562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150311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149904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149830"/>
    <s v=""/>
    <n v="52203"/>
    <x v="598"/>
    <x v="16"/>
    <s v="Occidente"/>
    <s v="X"/>
    <s v=""/>
    <s v=""/>
    <d v="2019-05-16T00:00:00"/>
    <s v=""/>
    <s v=""/>
    <s v=""/>
    <s v=""/>
    <s v=""/>
    <s v=""/>
    <s v=""/>
    <s v="X"/>
    <s v=""/>
    <s v=""/>
    <s v=""/>
    <s v=""/>
    <s v=""/>
    <d v="2019-06-08T00:00:00"/>
    <d v="2019-06-08T00:00:00"/>
    <s v=""/>
    <s v=""/>
    <n v="1"/>
  </r>
  <r>
    <n v="27149827"/>
    <s v=""/>
    <n v="52203"/>
    <x v="598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9718"/>
    <s v=""/>
    <n v="52203"/>
    <x v="598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49669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149461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149016"/>
    <s v=""/>
    <n v="52203"/>
    <x v="59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148959"/>
    <s v=""/>
    <n v="52203"/>
    <x v="598"/>
    <x v="16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92028"/>
    <s v=""/>
    <n v="52207"/>
    <x v="599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9021824"/>
    <s v=""/>
    <n v="52207"/>
    <x v="599"/>
    <x v="16"/>
    <s v="Occiden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s v=""/>
    <n v="1"/>
  </r>
  <r>
    <n v="59856632"/>
    <s v=""/>
    <n v="52207"/>
    <x v="599"/>
    <x v="16"/>
    <s v="Occiden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961736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59856684"/>
    <s v=""/>
    <n v="52207"/>
    <x v="599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56621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56547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59856476"/>
    <s v=""/>
    <n v="52207"/>
    <x v="599"/>
    <x v="16"/>
    <s v="Occidente"/>
    <s v=""/>
    <s v=""/>
    <s v=""/>
    <d v="2019-03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56464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9856142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9835182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9831928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2810201"/>
    <s v=""/>
    <n v="52207"/>
    <x v="599"/>
    <x v="16"/>
    <s v="Occiden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92211"/>
    <s v=""/>
    <n v="52207"/>
    <x v="599"/>
    <x v="16"/>
    <s v="Occidente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77766"/>
    <s v=""/>
    <n v="52207"/>
    <x v="599"/>
    <x v="16"/>
    <s v="Occidente"/>
    <s v="X"/>
    <s v=""/>
    <s v=""/>
    <d v="2019-03-27T00:00:00"/>
    <s v=""/>
    <s v=""/>
    <s v=""/>
    <s v="X"/>
    <s v="X"/>
    <s v=""/>
    <s v=""/>
    <s v="X"/>
    <s v=""/>
    <s v=""/>
    <s v=""/>
    <s v=""/>
    <s v=""/>
    <d v="2019-03-29T00:00:00"/>
    <d v="2019-03-29T00:00:00"/>
    <n v="3"/>
    <s v=""/>
    <n v="1"/>
  </r>
  <r>
    <n v="52432537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6216716"/>
    <s v=""/>
    <n v="52207"/>
    <x v="599"/>
    <x v="16"/>
    <s v="Occiden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41125689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3583"/>
    <s v=""/>
    <n v="52207"/>
    <x v="599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2958"/>
    <s v=""/>
    <n v="52207"/>
    <x v="599"/>
    <x v="16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232899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87490424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36756902"/>
    <s v=""/>
    <n v="52207"/>
    <x v="599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3634877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91026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88731807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187202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67403"/>
    <s v=""/>
    <n v="52207"/>
    <x v="599"/>
    <x v="16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749144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748723"/>
    <s v=""/>
    <n v="52207"/>
    <x v="599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748052"/>
    <s v=""/>
    <n v="52207"/>
    <x v="599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747836"/>
    <s v=""/>
    <n v="52207"/>
    <x v="599"/>
    <x v="16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746339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082746192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31841674"/>
    <s v=""/>
    <n v="52207"/>
    <x v="599"/>
    <x v="16"/>
    <s v="Occiden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s v=""/>
    <n v="1"/>
  </r>
  <r>
    <n v="31571067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832922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840871"/>
    <s v=""/>
    <n v="52207"/>
    <x v="599"/>
    <x v="16"/>
    <s v="Occiden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87491359"/>
    <s v=""/>
    <n v="52207"/>
    <x v="599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92105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91747"/>
    <s v=""/>
    <n v="52207"/>
    <x v="599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91612"/>
    <s v=""/>
    <n v="52207"/>
    <x v="599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91501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87491431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87490762"/>
    <s v=""/>
    <n v="52207"/>
    <x v="599"/>
    <x v="16"/>
    <s v="Occiden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490316"/>
    <s v=""/>
    <n v="52207"/>
    <x v="599"/>
    <x v="16"/>
    <s v="Occidente"/>
    <s v="X"/>
    <s v=""/>
    <s v="Asegurado 2020"/>
    <d v="2019-09-17T00:00:00"/>
    <s v=""/>
    <s v=""/>
    <d v="2020-01-25T00:00:00"/>
    <s v=""/>
    <s v=""/>
    <s v=""/>
    <s v=""/>
    <s v="X"/>
    <s v=""/>
    <s v=""/>
    <s v=""/>
    <s v=""/>
    <s v=""/>
    <d v="2019-09-17T00:00:00"/>
    <d v="2019-09-17T00:00:00"/>
    <n v="3"/>
    <s v=""/>
    <n v="1"/>
  </r>
  <r>
    <n v="87490150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6850"/>
    <s v=""/>
    <n v="52207"/>
    <x v="599"/>
    <x v="16"/>
    <s v="Occidente"/>
    <s v="X"/>
    <s v=""/>
    <s v="Asegurado 2020"/>
    <d v="2019-03-27T00:00:00"/>
    <s v=""/>
    <s v=""/>
    <d v="2020-02-15T00:00:00"/>
    <s v=""/>
    <s v=""/>
    <s v=""/>
    <s v=""/>
    <s v="X"/>
    <s v=""/>
    <s v=""/>
    <s v=""/>
    <s v=""/>
    <s v=""/>
    <d v="2019-03-30T00:00:00"/>
    <d v="2019-03-30T00:00:00"/>
    <n v="3"/>
    <s v=""/>
    <n v="1"/>
  </r>
  <r>
    <n v="27157237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27156895"/>
    <s v=""/>
    <n v="52207"/>
    <x v="599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56875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7156653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7156624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7156618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56583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7156573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56537"/>
    <s v=""/>
    <n v="52207"/>
    <x v="599"/>
    <x v="16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3-03T00:00:00"/>
    <d v="2019-03-03T00:00:00"/>
    <n v="3"/>
    <s v=""/>
    <n v="1"/>
  </r>
  <r>
    <n v="27156525"/>
    <s v=""/>
    <n v="52207"/>
    <x v="599"/>
    <x v="16"/>
    <s v="Occiden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4-07T00:00:00"/>
    <d v="2019-04-07T00:00:00"/>
    <n v="3"/>
    <s v=""/>
    <n v="1"/>
  </r>
  <r>
    <n v="27156299"/>
    <s v=""/>
    <n v="52207"/>
    <x v="599"/>
    <x v="16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7156286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56236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56182"/>
    <s v=""/>
    <n v="52207"/>
    <x v="599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s v=""/>
    <n v="1"/>
  </r>
  <r>
    <n v="27156106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56065"/>
    <s v=""/>
    <n v="52207"/>
    <x v="599"/>
    <x v="16"/>
    <s v="Occidente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55929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7155881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27155649"/>
    <s v=""/>
    <n v="52207"/>
    <x v="599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7155454"/>
    <s v=""/>
    <n v="52207"/>
    <x v="599"/>
    <x v="16"/>
    <s v="Occidente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4661"/>
    <s v=""/>
    <n v="52210"/>
    <x v="600"/>
    <x v="16"/>
    <s v="Occiden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5234436"/>
    <s v=""/>
    <n v="52210"/>
    <x v="600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34391"/>
    <s v=""/>
    <n v="52210"/>
    <x v="600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086756125"/>
    <s v=""/>
    <n v="52210"/>
    <x v="600"/>
    <x v="16"/>
    <s v="Occidente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46442"/>
    <s v=""/>
    <n v="52210"/>
    <x v="600"/>
    <x v="16"/>
    <s v="Occidente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1084847061"/>
    <s v=""/>
    <n v="52210"/>
    <x v="600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4846405"/>
    <s v=""/>
    <n v="52210"/>
    <x v="600"/>
    <x v="16"/>
    <s v="Occidente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716851"/>
    <s v=""/>
    <n v="52210"/>
    <x v="600"/>
    <x v="16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31869"/>
    <s v=""/>
    <n v="52210"/>
    <x v="600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31647"/>
    <s v=""/>
    <n v="52210"/>
    <x v="600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60752"/>
    <s v=""/>
    <n v="52210"/>
    <x v="600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60684"/>
    <s v=""/>
    <n v="52210"/>
    <x v="600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29367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814288"/>
    <s v=""/>
    <n v="52215"/>
    <x v="136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719016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13074974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74231"/>
    <s v=""/>
    <n v="52215"/>
    <x v="136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73741"/>
    <s v=""/>
    <n v="52215"/>
    <x v="136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73540"/>
    <s v=""/>
    <n v="52215"/>
    <x v="136"/>
    <x v="16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3073299"/>
    <s v=""/>
    <n v="52215"/>
    <x v="136"/>
    <x v="16"/>
    <s v="Occidente"/>
    <s v="X"/>
    <s v=""/>
    <s v="Asegurado 2020"/>
    <d v="2019-12-18T00:00:00"/>
    <s v=""/>
    <s v=""/>
    <d v="2020-02-26T00:00:00"/>
    <s v=""/>
    <s v=""/>
    <s v=""/>
    <s v=""/>
    <s v="X"/>
    <s v=""/>
    <s v=""/>
    <s v=""/>
    <s v=""/>
    <s v=""/>
    <d v="2019-12-19T00:00:00"/>
    <d v="2019-12-19T00:00:00"/>
    <n v="3"/>
    <s v=""/>
    <n v="1"/>
  </r>
  <r>
    <n v="13073006"/>
    <s v=""/>
    <n v="52215"/>
    <x v="136"/>
    <x v="16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87275074"/>
    <s v=""/>
    <n v="52215"/>
    <x v="136"/>
    <x v="16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86298589"/>
    <s v=""/>
    <n v="52215"/>
    <x v="136"/>
    <x v="16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885062"/>
    <s v=""/>
    <n v="52215"/>
    <x v="136"/>
    <x v="16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21T00:00:00"/>
    <d v="2019-01-21T00:00:00"/>
    <n v="3"/>
    <s v=""/>
    <n v="1"/>
  </r>
  <r>
    <n v="59155163"/>
    <s v=""/>
    <n v="52215"/>
    <x v="136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59818260"/>
    <s v=""/>
    <n v="52215"/>
    <x v="136"/>
    <x v="16"/>
    <s v="Occidente"/>
    <s v="X"/>
    <s v="Ahorrador 2020"/>
    <s v=""/>
    <d v="2019-07-26T00:00:00"/>
    <d v="2020-02-04T00:00:00"/>
    <d v="2020-02-05T00:00:00"/>
    <s v=""/>
    <s v=""/>
    <s v=""/>
    <s v=""/>
    <s v=""/>
    <s v="X"/>
    <s v=""/>
    <s v=""/>
    <s v=""/>
    <s v=""/>
    <s v="A02"/>
    <s v=""/>
    <s v=""/>
    <n v="3"/>
    <s v=""/>
    <n v="1"/>
  </r>
  <r>
    <n v="59787237"/>
    <s v=""/>
    <n v="52215"/>
    <x v="136"/>
    <x v="16"/>
    <s v="Occidente"/>
    <s v="X"/>
    <s v=""/>
    <s v="Asegurado 2020"/>
    <d v="2019-07-31T00:00:00"/>
    <s v=""/>
    <s v=""/>
    <d v="2020-02-27T00:00:00"/>
    <s v=""/>
    <s v=""/>
    <s v=""/>
    <s v=""/>
    <s v="X"/>
    <s v=""/>
    <s v=""/>
    <s v=""/>
    <s v=""/>
    <s v=""/>
    <d v="2019-08-01T00:00:00"/>
    <d v="2019-08-01T00:00:00"/>
    <n v="3"/>
    <s v=""/>
    <n v="1"/>
  </r>
  <r>
    <n v="59787230"/>
    <s v=""/>
    <n v="52215"/>
    <x v="136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59155064"/>
    <s v=""/>
    <n v="52215"/>
    <x v="136"/>
    <x v="16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9155040"/>
    <s v=""/>
    <n v="52215"/>
    <x v="136"/>
    <x v="16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55032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59150080"/>
    <s v=""/>
    <n v="52215"/>
    <x v="136"/>
    <x v="16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s v=""/>
    <n v="1"/>
  </r>
  <r>
    <n v="59150055"/>
    <s v=""/>
    <n v="52215"/>
    <x v="136"/>
    <x v="16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86299950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45798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45699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120781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119934"/>
    <s v=""/>
    <n v="52215"/>
    <x v="136"/>
    <x v="16"/>
    <s v="Occidente"/>
    <s v=""/>
    <s v=""/>
    <s v=""/>
    <d v="2019-08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1119409"/>
    <s v=""/>
    <n v="52215"/>
    <x v="136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119129"/>
    <s v=""/>
    <n v="52215"/>
    <x v="136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41118739"/>
    <s v=""/>
    <n v="52215"/>
    <x v="136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41118261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116918"/>
    <s v=""/>
    <n v="52215"/>
    <x v="136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41116744"/>
    <s v=""/>
    <n v="52215"/>
    <x v="136"/>
    <x v="16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106973"/>
    <s v=""/>
    <n v="52215"/>
    <x v="136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9-02T00:00:00"/>
    <d v="2019-09-02T00:00:00"/>
    <n v="3"/>
    <s v=""/>
    <n v="1"/>
  </r>
  <r>
    <n v="10519782"/>
    <s v=""/>
    <n v="52215"/>
    <x v="136"/>
    <x v="16"/>
    <s v="Occidente"/>
    <s v="X"/>
    <s v="Ahorrador 2020"/>
    <s v=""/>
    <d v="2019-11-28T00:00:00"/>
    <d v="2020-01-30T00:00:00"/>
    <d v="2020-01-30T00:00:00"/>
    <s v=""/>
    <s v=""/>
    <s v=""/>
    <s v=""/>
    <s v=""/>
    <s v="X"/>
    <s v=""/>
    <s v=""/>
    <s v=""/>
    <s v=""/>
    <s v="A06"/>
    <s v=""/>
    <s v=""/>
    <n v="3"/>
    <s v=""/>
    <n v="1"/>
  </r>
  <r>
    <n v="5237408"/>
    <s v=""/>
    <n v="52215"/>
    <x v="136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7281"/>
    <s v=""/>
    <n v="52215"/>
    <x v="136"/>
    <x v="16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7208"/>
    <s v=""/>
    <n v="52215"/>
    <x v="1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7087"/>
    <s v=""/>
    <n v="52215"/>
    <x v="136"/>
    <x v="16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236913"/>
    <s v=""/>
    <n v="52215"/>
    <x v="136"/>
    <x v="16"/>
    <s v="Occidente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36822"/>
    <s v=""/>
    <n v="52215"/>
    <x v="1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6735"/>
    <s v=""/>
    <n v="52215"/>
    <x v="1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6655"/>
    <s v=""/>
    <n v="52215"/>
    <x v="136"/>
    <x v="16"/>
    <s v="Occidente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36544"/>
    <s v=""/>
    <n v="52215"/>
    <x v="136"/>
    <x v="16"/>
    <s v="Occidente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36536"/>
    <s v=""/>
    <n v="52215"/>
    <x v="1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6324"/>
    <s v=""/>
    <n v="52215"/>
    <x v="136"/>
    <x v="16"/>
    <s v="Occidente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36014"/>
    <s v=""/>
    <n v="52215"/>
    <x v="1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249154"/>
    <s v=""/>
    <n v="52215"/>
    <x v="136"/>
    <x v="16"/>
    <s v="Occidente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6301142"/>
    <s v=""/>
    <n v="52215"/>
    <x v="136"/>
    <x v="16"/>
    <s v="Occidente"/>
    <s v="X"/>
    <s v="Ahorrador 2020"/>
    <s v=""/>
    <d v="2019-11-26T00:00:00"/>
    <d v="2020-01-17T00:00:00"/>
    <d v="2020-01-20T00:00:00"/>
    <s v=""/>
    <s v=""/>
    <s v=""/>
    <s v=""/>
    <s v=""/>
    <s v="X"/>
    <s v=""/>
    <s v=""/>
    <s v=""/>
    <s v=""/>
    <s v="A02"/>
    <s v=""/>
    <s v=""/>
    <n v="3"/>
    <s v=""/>
    <n v="1"/>
  </r>
  <r>
    <n v="1086303037"/>
    <s v=""/>
    <n v="52215"/>
    <x v="136"/>
    <x v="16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302669"/>
    <s v=""/>
    <n v="52215"/>
    <x v="136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37014992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13814"/>
    <s v=""/>
    <n v="52215"/>
    <x v="136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37011075"/>
    <s v=""/>
    <n v="52215"/>
    <x v="136"/>
    <x v="16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05503"/>
    <s v=""/>
    <n v="52215"/>
    <x v="136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37004563"/>
    <s v=""/>
    <n v="52215"/>
    <x v="136"/>
    <x v="16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02186"/>
    <s v=""/>
    <n v="52215"/>
    <x v="136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890158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300625"/>
    <s v=""/>
    <n v="52215"/>
    <x v="136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1123203759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67108"/>
    <s v=""/>
    <n v="52215"/>
    <x v="136"/>
    <x v="16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407116"/>
    <s v=""/>
    <n v="52215"/>
    <x v="136"/>
    <x v="16"/>
    <s v="Occidente"/>
    <s v="X"/>
    <s v="Ahorrador 2020"/>
    <s v=""/>
    <d v="2019-11-26T00:00:00"/>
    <d v="2020-01-17T00:00:00"/>
    <d v="2020-01-20T00:00:00"/>
    <s v=""/>
    <s v=""/>
    <s v=""/>
    <s v=""/>
    <s v=""/>
    <s v="X"/>
    <s v=""/>
    <s v=""/>
    <s v=""/>
    <s v=""/>
    <s v="A02"/>
    <s v=""/>
    <s v=""/>
    <n v="3"/>
    <s v=""/>
    <n v="1"/>
  </r>
  <r>
    <n v="34557344"/>
    <s v=""/>
    <n v="52215"/>
    <x v="136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02T00:00:00"/>
    <d v="2019-09-02T00:00:00"/>
    <n v="3"/>
    <s v=""/>
    <n v="1"/>
  </r>
  <r>
    <n v="1085904741"/>
    <s v=""/>
    <n v="52215"/>
    <x v="136"/>
    <x v="16"/>
    <s v="Occidente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798711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798232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894070"/>
    <s v=""/>
    <n v="52215"/>
    <x v="136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86300440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300051"/>
    <s v=""/>
    <n v="52215"/>
    <x v="136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86299050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943019"/>
    <s v=""/>
    <n v="52215"/>
    <x v="136"/>
    <x v="16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933898"/>
    <s v=""/>
    <n v="52215"/>
    <x v="136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1085925329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1085911665"/>
    <s v=""/>
    <n v="52215"/>
    <x v="136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899298"/>
    <s v=""/>
    <n v="52215"/>
    <x v="136"/>
    <x v="16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86299561"/>
    <s v=""/>
    <n v="52215"/>
    <x v="136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5096205"/>
    <s v=""/>
    <n v="52215"/>
    <x v="136"/>
    <x v="16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346503"/>
    <s v=""/>
    <n v="52215"/>
    <x v="136"/>
    <x v="16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8153455"/>
    <s v=""/>
    <n v="52215"/>
    <x v="136"/>
    <x v="16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147825"/>
    <s v=""/>
    <n v="52215"/>
    <x v="136"/>
    <x v="16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266309"/>
    <s v=""/>
    <n v="52215"/>
    <x v="136"/>
    <x v="16"/>
    <s v="Occidente"/>
    <s v="X"/>
    <s v="Ahorrador 2020"/>
    <s v=""/>
    <d v="2019-11-28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n v="3"/>
    <s v=""/>
    <n v="1"/>
  </r>
  <r>
    <n v="1007274179"/>
    <s v=""/>
    <n v="52215"/>
    <x v="136"/>
    <x v="16"/>
    <s v="Occidente"/>
    <s v="X"/>
    <s v="Ahorrador 2020"/>
    <s v=""/>
    <d v="2019-11-26T00:00:00"/>
    <d v="2020-01-17T00:00:00"/>
    <d v="2020-01-20T00:00:00"/>
    <s v=""/>
    <s v=""/>
    <s v=""/>
    <s v=""/>
    <s v=""/>
    <s v="X"/>
    <s v=""/>
    <s v=""/>
    <s v=""/>
    <s v=""/>
    <s v="A02"/>
    <s v=""/>
    <s v=""/>
    <n v="3"/>
    <s v=""/>
    <n v="1"/>
  </r>
  <r>
    <n v="1006995747"/>
    <s v=""/>
    <n v="52215"/>
    <x v="136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97520212"/>
    <s v=""/>
    <n v="52215"/>
    <x v="136"/>
    <x v="16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4607149"/>
    <s v=""/>
    <n v="52215"/>
    <x v="1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300238"/>
    <s v=""/>
    <n v="52215"/>
    <x v="136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546297"/>
    <s v=""/>
    <n v="52215"/>
    <x v="136"/>
    <x v="16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61790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61680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8743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8571"/>
    <s v=""/>
    <n v="52215"/>
    <x v="136"/>
    <x v="16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2842"/>
    <s v=""/>
    <n v="52215"/>
    <x v="136"/>
    <x v="16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280010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87275070"/>
    <s v=""/>
    <n v="52215"/>
    <x v="136"/>
    <x v="16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53074"/>
    <s v=""/>
    <n v="52215"/>
    <x v="136"/>
    <x v="16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50086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49608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27206813"/>
    <s v=""/>
    <n v="52215"/>
    <x v="136"/>
    <x v="16"/>
    <s v="Occidente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169738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9675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27169579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27169560"/>
    <s v=""/>
    <n v="52215"/>
    <x v="136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9477"/>
    <s v=""/>
    <n v="52215"/>
    <x v="1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9450"/>
    <s v=""/>
    <n v="52215"/>
    <x v="136"/>
    <x v="16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9368"/>
    <s v=""/>
    <n v="52215"/>
    <x v="136"/>
    <x v="16"/>
    <s v="Occidente"/>
    <s v="X"/>
    <s v="Ahorrador 2020"/>
    <s v=""/>
    <d v="2019-11-26T00:00:00"/>
    <d v="2020-01-20T00:00:00"/>
    <d v="2020-01-21T00:00:00"/>
    <s v=""/>
    <s v=""/>
    <s v=""/>
    <s v=""/>
    <s v=""/>
    <s v="X"/>
    <s v=""/>
    <s v=""/>
    <s v=""/>
    <s v=""/>
    <s v="A02"/>
    <s v=""/>
    <s v=""/>
    <n v="3"/>
    <s v=""/>
    <n v="1"/>
  </r>
  <r>
    <n v="27169324"/>
    <s v=""/>
    <n v="52215"/>
    <x v="136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27169291"/>
    <s v=""/>
    <n v="52215"/>
    <x v="136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27168980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8977"/>
    <s v=""/>
    <n v="52215"/>
    <x v="136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8896"/>
    <s v=""/>
    <n v="52215"/>
    <x v="136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27168732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27168727"/>
    <s v=""/>
    <n v="52215"/>
    <x v="136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7168403"/>
    <s v=""/>
    <n v="52215"/>
    <x v="136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68365"/>
    <s v=""/>
    <n v="52215"/>
    <x v="136"/>
    <x v="16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7168340"/>
    <s v=""/>
    <n v="52215"/>
    <x v="136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27168212"/>
    <s v=""/>
    <n v="52215"/>
    <x v="136"/>
    <x v="16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7168156"/>
    <s v=""/>
    <n v="52215"/>
    <x v="136"/>
    <x v="16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8086"/>
    <s v=""/>
    <n v="52215"/>
    <x v="136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7167969"/>
    <s v=""/>
    <n v="52215"/>
    <x v="136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27167966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27167875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7167799"/>
    <s v=""/>
    <n v="52215"/>
    <x v="136"/>
    <x v="16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27167775"/>
    <s v=""/>
    <n v="52215"/>
    <x v="136"/>
    <x v="16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7167768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27167663"/>
    <s v=""/>
    <n v="52215"/>
    <x v="136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7625"/>
    <s v=""/>
    <n v="52215"/>
    <x v="136"/>
    <x v="16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7167463"/>
    <s v=""/>
    <n v="52215"/>
    <x v="136"/>
    <x v="16"/>
    <s v="Occidente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27167433"/>
    <s v=""/>
    <n v="52215"/>
    <x v="136"/>
    <x v="16"/>
    <s v="Occidente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n v="3"/>
    <s v=""/>
    <n v="1"/>
  </r>
  <r>
    <n v="27167254"/>
    <s v=""/>
    <n v="52215"/>
    <x v="136"/>
    <x v="16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7227"/>
    <s v=""/>
    <n v="52215"/>
    <x v="136"/>
    <x v="16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7167221"/>
    <s v=""/>
    <n v="52215"/>
    <x v="136"/>
    <x v="16"/>
    <s v="Occidente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7073"/>
    <s v=""/>
    <n v="52215"/>
    <x v="136"/>
    <x v="16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27165818"/>
    <s v=""/>
    <n v="52215"/>
    <x v="136"/>
    <x v="16"/>
    <s v="Occidente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165737"/>
    <s v=""/>
    <n v="52215"/>
    <x v="136"/>
    <x v="16"/>
    <s v="Occidente"/>
    <s v=""/>
    <s v=""/>
    <s v=""/>
    <d v="2019-1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8364886"/>
    <s v=""/>
    <n v="52224"/>
    <x v="601"/>
    <x v="16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13968"/>
    <s v=""/>
    <n v="52224"/>
    <x v="601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02572"/>
    <s v=""/>
    <n v="52224"/>
    <x v="601"/>
    <x v="16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59801518"/>
    <s v=""/>
    <n v="52224"/>
    <x v="601"/>
    <x v="16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59160054"/>
    <s v=""/>
    <n v="52224"/>
    <x v="601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470722"/>
    <s v=""/>
    <n v="52224"/>
    <x v="601"/>
    <x v="16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93220"/>
    <s v=""/>
    <n v="52224"/>
    <x v="601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60086"/>
    <s v=""/>
    <n v="52224"/>
    <x v="601"/>
    <x v="16"/>
    <s v="Occiden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s v=""/>
    <s v=""/>
    <n v="1"/>
  </r>
  <r>
    <n v="1113623914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37324"/>
    <s v=""/>
    <n v="52224"/>
    <x v="601"/>
    <x v="16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98352318"/>
    <s v=""/>
    <n v="52224"/>
    <x v="601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98352791"/>
    <s v=""/>
    <n v="52224"/>
    <x v="601"/>
    <x v="16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52897"/>
    <s v=""/>
    <n v="52224"/>
    <x v="601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52807"/>
    <s v=""/>
    <n v="52224"/>
    <x v="601"/>
    <x v="16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19861"/>
    <s v=""/>
    <n v="52224"/>
    <x v="601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19204"/>
    <s v=""/>
    <n v="52224"/>
    <x v="601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18351"/>
    <s v=""/>
    <n v="52224"/>
    <x v="601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18210"/>
    <s v=""/>
    <n v="52224"/>
    <x v="601"/>
    <x v="16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18092"/>
    <s v=""/>
    <n v="52224"/>
    <x v="601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17237"/>
    <s v=""/>
    <n v="52224"/>
    <x v="601"/>
    <x v="16"/>
    <s v="Occidente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7617215"/>
    <s v=""/>
    <n v="52224"/>
    <x v="601"/>
    <x v="16"/>
    <s v="Occidente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15253"/>
    <s v=""/>
    <n v="52224"/>
    <x v="601"/>
    <x v="16"/>
    <s v="Occidente"/>
    <s v="X"/>
    <s v="Ahorrador 2020"/>
    <s v=""/>
    <d v="2019-11-19T00:00:00"/>
    <d v="2020-02-21T00:00:00"/>
    <d v="2020-02-24T00:00:00"/>
    <s v=""/>
    <s v="X"/>
    <s v="X"/>
    <s v="X"/>
    <s v=""/>
    <s v="X"/>
    <s v=""/>
    <s v=""/>
    <s v=""/>
    <s v=""/>
    <s v="A02"/>
    <s v=""/>
    <s v=""/>
    <s v=""/>
    <s v=""/>
    <n v="1"/>
  </r>
  <r>
    <n v="1004629461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104217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16610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03638"/>
    <s v=""/>
    <n v="52224"/>
    <x v="601"/>
    <x v="16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4629705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13010"/>
    <s v=""/>
    <n v="52224"/>
    <x v="601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62327"/>
    <s v=""/>
    <n v="52224"/>
    <x v="601"/>
    <x v="16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52889"/>
    <s v=""/>
    <n v="52224"/>
    <x v="601"/>
    <x v="16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97093"/>
    <s v=""/>
    <n v="52224"/>
    <x v="601"/>
    <x v="16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27396781"/>
    <s v=""/>
    <n v="52224"/>
    <x v="601"/>
    <x v="16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96591"/>
    <s v=""/>
    <n v="52224"/>
    <x v="601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96571"/>
    <s v=""/>
    <n v="52224"/>
    <x v="601"/>
    <x v="16"/>
    <s v="Occidente"/>
    <s v="X"/>
    <s v=""/>
    <s v=""/>
    <d v="2019-08-27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7255210"/>
    <s v=""/>
    <n v="52224"/>
    <x v="601"/>
    <x v="16"/>
    <s v="Occidente"/>
    <s v="X"/>
    <s v="Ahorrador 2020"/>
    <s v=""/>
    <d v="2019-10-30T00:00:00"/>
    <d v="2020-02-21T00:00:00"/>
    <d v="2020-02-24T00:00:00"/>
    <s v=""/>
    <s v=""/>
    <s v=""/>
    <s v=""/>
    <s v=""/>
    <s v="X"/>
    <s v=""/>
    <s v=""/>
    <s v=""/>
    <s v=""/>
    <s v="A02"/>
    <s v=""/>
    <s v=""/>
    <s v=""/>
    <s v=""/>
    <n v="1"/>
  </r>
  <r>
    <n v="27253470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52306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51122"/>
    <s v=""/>
    <n v="52224"/>
    <x v="601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9230"/>
    <s v=""/>
    <n v="52224"/>
    <x v="601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9200"/>
    <s v=""/>
    <n v="52224"/>
    <x v="601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9108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9097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8186"/>
    <s v=""/>
    <n v="52224"/>
    <x v="601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8115"/>
    <s v=""/>
    <n v="52224"/>
    <x v="601"/>
    <x v="16"/>
    <s v="Occidente"/>
    <s v="X"/>
    <s v="Ahorrador 2020"/>
    <s v="Asegurado 2020"/>
    <d v="2019-11-19T00:00:00"/>
    <d v="2020-02-26T00:00:00"/>
    <d v="2020-02-27T00:00:00"/>
    <d v="2020-02-26T00:00:00"/>
    <s v=""/>
    <s v=""/>
    <s v=""/>
    <s v=""/>
    <s v="X"/>
    <s v=""/>
    <s v=""/>
    <s v=""/>
    <s v=""/>
    <s v="A02"/>
    <s v=""/>
    <s v=""/>
    <s v=""/>
    <s v=""/>
    <n v="1"/>
  </r>
  <r>
    <n v="27227920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7894"/>
    <s v=""/>
    <n v="52224"/>
    <x v="601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7877"/>
    <s v=""/>
    <n v="52224"/>
    <x v="601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7835"/>
    <s v=""/>
    <n v="52224"/>
    <x v="601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7227623"/>
    <s v=""/>
    <n v="52224"/>
    <x v="601"/>
    <x v="16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7497"/>
    <s v=""/>
    <n v="52224"/>
    <x v="601"/>
    <x v="16"/>
    <s v="Occiden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27227348"/>
    <s v=""/>
    <n v="52224"/>
    <x v="601"/>
    <x v="16"/>
    <s v="Occidente"/>
    <s v="X"/>
    <s v="Ahorrador 2020"/>
    <s v=""/>
    <d v="2019-11-19T00:00:00"/>
    <d v="2020-02-21T00:00:00"/>
    <d v="2020-02-24T00:00:00"/>
    <s v=""/>
    <s v=""/>
    <s v=""/>
    <s v=""/>
    <s v=""/>
    <s v="X"/>
    <s v=""/>
    <s v=""/>
    <s v=""/>
    <s v=""/>
    <s v="A02"/>
    <s v=""/>
    <s v=""/>
    <s v=""/>
    <s v=""/>
    <n v="1"/>
  </r>
  <r>
    <n v="27227303"/>
    <s v=""/>
    <n v="52224"/>
    <x v="601"/>
    <x v="16"/>
    <s v="Occidente"/>
    <s v="X"/>
    <s v="Ahorrador 2020"/>
    <s v=""/>
    <d v="2019-08-27T00:00:00"/>
    <d v="2020-02-21T00:00:00"/>
    <d v="2020-02-24T00:00:00"/>
    <s v=""/>
    <s v=""/>
    <s v=""/>
    <s v=""/>
    <s v=""/>
    <s v="X"/>
    <s v=""/>
    <s v=""/>
    <s v=""/>
    <s v=""/>
    <s v="A02"/>
    <s v=""/>
    <s v=""/>
    <s v=""/>
    <s v=""/>
    <n v="1"/>
  </r>
  <r>
    <n v="27204258"/>
    <s v=""/>
    <n v="52224"/>
    <x v="601"/>
    <x v="16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98353254"/>
    <s v=""/>
    <n v="52224"/>
    <x v="601"/>
    <x v="16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14953"/>
    <s v=""/>
    <n v="52227"/>
    <x v="602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709066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755437"/>
    <s v=""/>
    <n v="52227"/>
    <x v="602"/>
    <x v="16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15944"/>
    <s v=""/>
    <n v="52227"/>
    <x v="602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87510663"/>
    <s v=""/>
    <n v="52227"/>
    <x v="602"/>
    <x v="16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87510588"/>
    <s v=""/>
    <n v="52227"/>
    <x v="602"/>
    <x v="16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25544043"/>
    <s v=""/>
    <n v="52227"/>
    <x v="602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59586448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586242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586155"/>
    <s v=""/>
    <n v="52227"/>
    <x v="602"/>
    <x v="16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59585851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585822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4916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0922"/>
    <s v=""/>
    <n v="52227"/>
    <x v="602"/>
    <x v="16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59178985"/>
    <s v=""/>
    <n v="52227"/>
    <x v="602"/>
    <x v="16"/>
    <s v="Occidente"/>
    <s v="X"/>
    <s v=""/>
    <s v=""/>
    <d v="2019-11-15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59178659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78568"/>
    <s v=""/>
    <n v="52227"/>
    <x v="602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78344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78262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78230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78032"/>
    <s v=""/>
    <n v="52227"/>
    <x v="602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87514047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52300"/>
    <s v=""/>
    <n v="52227"/>
    <x v="602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19311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09962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60380"/>
    <s v=""/>
    <n v="52227"/>
    <x v="602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5254320"/>
    <s v=""/>
    <n v="52227"/>
    <x v="602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5240326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9991"/>
    <s v=""/>
    <n v="52227"/>
    <x v="602"/>
    <x v="16"/>
    <s v="Occidente"/>
    <s v=""/>
    <s v=""/>
    <s v=""/>
    <d v="2019-05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39617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9303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7445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858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1507"/>
    <s v=""/>
    <n v="52227"/>
    <x v="602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12887"/>
    <s v=""/>
    <n v="52227"/>
    <x v="602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7009639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05635"/>
    <s v=""/>
    <n v="52227"/>
    <x v="602"/>
    <x v="16"/>
    <s v="Occidente"/>
    <s v="X"/>
    <s v=""/>
    <s v="Asegurado 2020"/>
    <d v="2019-10-21T00:00:00"/>
    <s v=""/>
    <s v=""/>
    <d v="2020-01-09T00:00:00"/>
    <s v=""/>
    <s v=""/>
    <s v=""/>
    <s v=""/>
    <s v="X"/>
    <s v=""/>
    <s v=""/>
    <s v=""/>
    <s v=""/>
    <s v=""/>
    <d v="2019-10-21T00:00:00"/>
    <d v="2019-10-21T00:00:00"/>
    <n v="3"/>
    <s v=""/>
    <n v="1"/>
  </r>
  <r>
    <n v="37004073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999881"/>
    <s v=""/>
    <n v="52227"/>
    <x v="602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36775070"/>
    <s v=""/>
    <n v="52227"/>
    <x v="602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87512059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1545"/>
    <s v=""/>
    <n v="52227"/>
    <x v="602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2026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2360"/>
    <s v=""/>
    <n v="52227"/>
    <x v="602"/>
    <x v="16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87511294"/>
    <s v=""/>
    <n v="52227"/>
    <x v="602"/>
    <x v="16"/>
    <s v="Occidente"/>
    <s v=""/>
    <s v=""/>
    <s v=""/>
    <d v="2019-05-3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8651074"/>
    <s v=""/>
    <n v="52227"/>
    <x v="602"/>
    <x v="16"/>
    <s v="Occiden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088597393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5869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4724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4233"/>
    <s v=""/>
    <n v="52227"/>
    <x v="602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1088593474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3242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2270"/>
    <s v=""/>
    <n v="52227"/>
    <x v="602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2151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1919"/>
    <s v=""/>
    <n v="52227"/>
    <x v="602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1191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0971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0045"/>
    <s v=""/>
    <n v="52227"/>
    <x v="602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89126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88677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88374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2887"/>
    <s v=""/>
    <n v="52227"/>
    <x v="602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85944178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920119"/>
    <s v=""/>
    <n v="52227"/>
    <x v="602"/>
    <x v="16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88316"/>
    <s v=""/>
    <n v="52227"/>
    <x v="602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218778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28898"/>
    <s v=""/>
    <n v="52227"/>
    <x v="602"/>
    <x v="16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1088589711"/>
    <s v=""/>
    <n v="52227"/>
    <x v="602"/>
    <x v="16"/>
    <s v="Occidente"/>
    <s v="X"/>
    <s v="Ahorrador 2020"/>
    <s v="Asegurado 2020"/>
    <d v="2019-11-15T00:00:00"/>
    <d v="2020-01-08T00:00:00"/>
    <d v="2020-01-09T00:00:00"/>
    <d v="2020-01-08T00:00:00"/>
    <s v=""/>
    <s v=""/>
    <s v=""/>
    <s v=""/>
    <s v="X"/>
    <s v=""/>
    <s v=""/>
    <s v=""/>
    <s v=""/>
    <s v="A02"/>
    <s v=""/>
    <s v=""/>
    <n v="3"/>
    <s v=""/>
    <n v="1"/>
  </r>
  <r>
    <n v="1004709062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677847"/>
    <s v=""/>
    <n v="52227"/>
    <x v="602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88594483"/>
    <s v=""/>
    <n v="52227"/>
    <x v="602"/>
    <x v="16"/>
    <s v="Occidente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3128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3391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4298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3547"/>
    <s v=""/>
    <n v="52227"/>
    <x v="602"/>
    <x v="16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94486899"/>
    <s v=""/>
    <n v="52227"/>
    <x v="602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9200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298076"/>
    <s v=""/>
    <n v="52227"/>
    <x v="602"/>
    <x v="16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93405670"/>
    <s v=""/>
    <n v="52227"/>
    <x v="602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87717334"/>
    <s v=""/>
    <n v="52227"/>
    <x v="602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7381059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4354"/>
    <s v=""/>
    <n v="52227"/>
    <x v="602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87513495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3087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2688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1559"/>
    <s v=""/>
    <n v="52227"/>
    <x v="602"/>
    <x v="16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87511540"/>
    <s v=""/>
    <n v="52227"/>
    <x v="602"/>
    <x v="16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87511435"/>
    <s v=""/>
    <n v="52227"/>
    <x v="602"/>
    <x v="16"/>
    <s v="Occiden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511253"/>
    <s v=""/>
    <n v="52227"/>
    <x v="602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87510576"/>
    <s v=""/>
    <n v="52227"/>
    <x v="602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87510199"/>
    <s v=""/>
    <n v="52227"/>
    <x v="602"/>
    <x v="16"/>
    <s v="Occidente"/>
    <s v=""/>
    <s v=""/>
    <s v=""/>
    <d v="2019-05-1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178309"/>
    <s v=""/>
    <n v="52227"/>
    <x v="602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8216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8160"/>
    <s v=""/>
    <n v="52227"/>
    <x v="602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7177911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7910"/>
    <s v=""/>
    <n v="52227"/>
    <x v="602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7393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5980"/>
    <s v=""/>
    <n v="52227"/>
    <x v="602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5890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5840"/>
    <s v=""/>
    <n v="52227"/>
    <x v="602"/>
    <x v="16"/>
    <s v="Occiden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27175805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5724"/>
    <s v=""/>
    <n v="52227"/>
    <x v="602"/>
    <x v="16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27175712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5705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5671"/>
    <s v=""/>
    <n v="52227"/>
    <x v="602"/>
    <x v="16"/>
    <s v="Occiden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5217"/>
    <s v=""/>
    <n v="52227"/>
    <x v="602"/>
    <x v="16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5153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995"/>
    <s v=""/>
    <n v="52227"/>
    <x v="602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27174971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865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780"/>
    <s v=""/>
    <n v="52227"/>
    <x v="602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27174724"/>
    <s v=""/>
    <n v="52227"/>
    <x v="602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27174697"/>
    <s v=""/>
    <n v="52227"/>
    <x v="602"/>
    <x v="16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27174681"/>
    <s v=""/>
    <n v="52227"/>
    <x v="602"/>
    <x v="16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7174679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574"/>
    <s v=""/>
    <n v="52227"/>
    <x v="602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544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425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372"/>
    <s v=""/>
    <n v="52227"/>
    <x v="602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366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292"/>
    <s v=""/>
    <n v="52227"/>
    <x v="602"/>
    <x v="16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161"/>
    <s v=""/>
    <n v="52227"/>
    <x v="602"/>
    <x v="16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27174140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005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3982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3979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3933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3925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3784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3602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3459"/>
    <s v=""/>
    <n v="52227"/>
    <x v="60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3426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3198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3111"/>
    <s v=""/>
    <n v="52227"/>
    <x v="602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27172535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2306"/>
    <s v=""/>
    <n v="52227"/>
    <x v="602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091018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86696936"/>
    <s v=""/>
    <n v="52233"/>
    <x v="603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9026065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69023074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5086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98367299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5148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977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7445875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04572848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13078567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1004572855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3069618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718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4705"/>
    <s v=""/>
    <n v="52233"/>
    <x v="603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958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27315219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1086694854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5231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2870287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2870211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n v="1"/>
    <m/>
  </r>
  <r>
    <n v="59834002"/>
    <s v=""/>
    <n v="52233"/>
    <x v="603"/>
    <x v="16"/>
    <s v="Occidente"/>
    <s v="X"/>
    <s v=""/>
    <s v="Asegurado 2020"/>
    <d v="2019-11-14T00:00:00"/>
    <s v=""/>
    <s v=""/>
    <d v="2020-01-15T00:00:00"/>
    <s v=""/>
    <s v=""/>
    <s v=""/>
    <s v=""/>
    <s v="X"/>
    <s v=""/>
    <s v=""/>
    <s v=""/>
    <s v=""/>
    <s v=""/>
    <d v="2019-11-14T00:00:00"/>
    <d v="2019-11-14T00:00:00"/>
    <n v="3"/>
    <n v="1"/>
    <m/>
  </r>
  <r>
    <n v="59833251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811429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n v="1"/>
    <m/>
  </r>
  <r>
    <n v="59806429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805943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805819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793457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59330034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9313217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9311503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86695859"/>
    <s v=""/>
    <n v="52233"/>
    <x v="603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146863"/>
    <s v=""/>
    <n v="52233"/>
    <x v="603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277622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1902853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51751212"/>
    <s v=""/>
    <n v="52233"/>
    <x v="603"/>
    <x v="16"/>
    <s v="Occidente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89843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004572730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3894484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288640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287733"/>
    <s v=""/>
    <n v="52233"/>
    <x v="603"/>
    <x v="16"/>
    <s v="Occidente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87721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287433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5287398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287303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87248"/>
    <s v=""/>
    <n v="52233"/>
    <x v="603"/>
    <x v="16"/>
    <s v="Occidente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87233"/>
    <s v=""/>
    <n v="52233"/>
    <x v="603"/>
    <x v="16"/>
    <s v="Occidente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87223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287212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287191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5287184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n v="1"/>
    <m/>
  </r>
  <r>
    <n v="5287178"/>
    <s v=""/>
    <n v="52233"/>
    <x v="603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87136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5287081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5286958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286743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5286709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5286707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5286574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42653808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86527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5286526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5286503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5286486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n v="1"/>
    <m/>
  </r>
  <r>
    <n v="41125343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41116205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n v="1"/>
    <m/>
  </r>
  <r>
    <n v="41109646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03327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780613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9699671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39277707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5204321"/>
    <s v=""/>
    <n v="52233"/>
    <x v="603"/>
    <x v="16"/>
    <s v="Occidente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684624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5310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27315257"/>
    <s v=""/>
    <n v="52233"/>
    <x v="603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729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4767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37086307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081392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36756332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36751924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3235505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52218861"/>
    <s v=""/>
    <n v="52233"/>
    <x v="603"/>
    <x v="16"/>
    <s v="Occidente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7072757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297306"/>
    <s v=""/>
    <n v="52233"/>
    <x v="603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6322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6155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2-25T00:00:00"/>
    <d v="2019-12-25T00:00:00"/>
    <n v="3"/>
    <n v="1"/>
    <m/>
  </r>
  <r>
    <n v="8201703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8422324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27318802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422410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04573051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806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804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27314993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087748417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4894641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87617058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04572953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86697764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7623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1086697403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1086697286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86696971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6911"/>
    <s v=""/>
    <n v="52233"/>
    <x v="603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6897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1086696769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1086696359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86696296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6082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86695808"/>
    <s v=""/>
    <n v="52233"/>
    <x v="603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5595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1086695357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1086695345"/>
    <s v=""/>
    <n v="52233"/>
    <x v="603"/>
    <x v="16"/>
    <s v="Occidente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n v="1"/>
    <m/>
  </r>
  <r>
    <n v="1086695296"/>
    <s v=""/>
    <n v="52233"/>
    <x v="603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4896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1086694783"/>
    <s v=""/>
    <n v="52233"/>
    <x v="603"/>
    <x v="16"/>
    <s v="Occidente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4771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4137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1086694079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017397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n v="1"/>
    <m/>
  </r>
  <r>
    <n v="1004572978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085265831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1085249204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85245402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7522998"/>
    <s v=""/>
    <n v="52233"/>
    <x v="603"/>
    <x v="16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7T00:00:00"/>
    <d v="2019-08-07T00:00:00"/>
    <n v="3"/>
    <n v="1"/>
    <m/>
  </r>
  <r>
    <n v="1862332"/>
    <s v=""/>
    <n v="52233"/>
    <x v="603"/>
    <x v="16"/>
    <s v="Occidente"/>
    <s v="X"/>
    <s v="Ahorrador 2020"/>
    <s v=""/>
    <d v="2019-08-10T00:00:00"/>
    <d v="2020-03-06T00:00:00"/>
    <d v="2020-03-09T00:00:00"/>
    <s v=""/>
    <s v=""/>
    <s v=""/>
    <s v=""/>
    <s v=""/>
    <s v="X"/>
    <s v=""/>
    <s v=""/>
    <s v=""/>
    <s v=""/>
    <s v="A02"/>
    <s v=""/>
    <s v=""/>
    <n v="3"/>
    <n v="1"/>
    <m/>
  </r>
  <r>
    <n v="94254964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1063153210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1061791970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4324199"/>
    <s v=""/>
    <n v="52233"/>
    <x v="603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5613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9327721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1086695529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8162727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8143342"/>
    <s v=""/>
    <n v="52233"/>
    <x v="603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18111313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27322946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8422733"/>
    <s v=""/>
    <n v="52233"/>
    <x v="603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22958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98422578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86696683"/>
    <s v=""/>
    <n v="52233"/>
    <x v="603"/>
    <x v="16"/>
    <s v="Occidente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837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86694773"/>
    <s v=""/>
    <n v="52233"/>
    <x v="603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4635782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4572933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4572591"/>
    <s v=""/>
    <n v="52233"/>
    <x v="603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981226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1003098068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7322967"/>
    <s v=""/>
    <n v="52233"/>
    <x v="603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822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883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07237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98422682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98422530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98422515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8422500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98369901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97445278"/>
    <s v=""/>
    <n v="52233"/>
    <x v="603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694174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1004572542"/>
    <s v=""/>
    <n v="52233"/>
    <x v="603"/>
    <x v="16"/>
    <s v="Occidente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93833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27432626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5049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951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931"/>
    <s v=""/>
    <n v="52233"/>
    <x v="603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9002338"/>
    <s v=""/>
    <n v="52233"/>
    <x v="603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55323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27318789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5286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5167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5156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5063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5052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5003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986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27314935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928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27314890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4861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783"/>
    <s v=""/>
    <n v="52233"/>
    <x v="603"/>
    <x v="16"/>
    <s v="Occidente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779"/>
    <s v=""/>
    <n v="52233"/>
    <x v="603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727"/>
    <s v=""/>
    <n v="52233"/>
    <x v="603"/>
    <x v="16"/>
    <s v="Occidente"/>
    <s v="X"/>
    <s v=""/>
    <s v="Asegurado 2020"/>
    <d v="2019-11-14T00:00:00"/>
    <s v=""/>
    <s v=""/>
    <d v="2020-03-14T00:00:00"/>
    <s v=""/>
    <s v=""/>
    <s v=""/>
    <s v=""/>
    <s v="X"/>
    <s v=""/>
    <s v=""/>
    <s v=""/>
    <s v=""/>
    <s v=""/>
    <d v="2019-11-14T00:00:00"/>
    <d v="2019-11-14T00:00:00"/>
    <n v="3"/>
    <n v="1"/>
    <m/>
  </r>
  <r>
    <n v="27314724"/>
    <s v=""/>
    <n v="52233"/>
    <x v="603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720"/>
    <s v=""/>
    <n v="52233"/>
    <x v="603"/>
    <x v="16"/>
    <s v="Occidente"/>
    <s v="X"/>
    <s v=""/>
    <s v=""/>
    <d v="2019-03-19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n v="1"/>
    <m/>
  </r>
  <r>
    <n v="27314703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4690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27314689"/>
    <s v=""/>
    <n v="52233"/>
    <x v="603"/>
    <x v="16"/>
    <s v="Occidente"/>
    <s v="X"/>
    <s v=""/>
    <s v="Asegurado 2020"/>
    <d v="2019-11-15T00:00:00"/>
    <s v=""/>
    <s v=""/>
    <d v="2020-02-04T00:00:00"/>
    <s v=""/>
    <s v=""/>
    <s v=""/>
    <s v=""/>
    <s v="X"/>
    <s v=""/>
    <s v=""/>
    <s v=""/>
    <s v=""/>
    <s v=""/>
    <d v="2019-11-15T00:00:00"/>
    <d v="2019-11-15T00:00:00"/>
    <n v="3"/>
    <n v="1"/>
    <m/>
  </r>
  <r>
    <n v="27314685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27314647"/>
    <s v=""/>
    <n v="52233"/>
    <x v="603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641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620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610"/>
    <s v=""/>
    <n v="52233"/>
    <x v="603"/>
    <x v="16"/>
    <s v="Occidente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8T00:00:00"/>
    <d v="2019-08-18T00:00:00"/>
    <n v="3"/>
    <n v="1"/>
    <m/>
  </r>
  <r>
    <n v="27314576"/>
    <s v=""/>
    <n v="52233"/>
    <x v="603"/>
    <x v="16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567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538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519"/>
    <s v=""/>
    <n v="52233"/>
    <x v="603"/>
    <x v="16"/>
    <s v="Occidente"/>
    <s v=""/>
    <s v=""/>
    <s v=""/>
    <d v="2019-08-0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7314516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514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27314509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4505"/>
    <s v=""/>
    <n v="52233"/>
    <x v="603"/>
    <x v="16"/>
    <s v="Occidente"/>
    <s v="X"/>
    <s v=""/>
    <s v="Asegurado 2020"/>
    <d v="2019-11-15T00:00:00"/>
    <s v=""/>
    <s v=""/>
    <d v="2020-01-02T00:00:00"/>
    <s v=""/>
    <s v=""/>
    <s v=""/>
    <s v=""/>
    <s v="X"/>
    <s v=""/>
    <s v=""/>
    <s v=""/>
    <s v=""/>
    <s v=""/>
    <d v="2019-11-15T00:00:00"/>
    <d v="2019-11-15T00:00:00"/>
    <n v="3"/>
    <n v="1"/>
    <m/>
  </r>
  <r>
    <n v="27314496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27314492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425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27314380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8T00:00:00"/>
    <d v="2019-08-18T00:00:00"/>
    <n v="3"/>
    <n v="1"/>
    <m/>
  </r>
  <r>
    <n v="27314375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27314359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27314329"/>
    <s v=""/>
    <n v="52233"/>
    <x v="603"/>
    <x v="16"/>
    <s v="Occidente"/>
    <s v="X"/>
    <s v=""/>
    <s v=""/>
    <d v="2019-08-08T00:00:00"/>
    <s v=""/>
    <s v=""/>
    <s v=""/>
    <s v="X"/>
    <s v="X"/>
    <s v=""/>
    <s v=""/>
    <s v="X"/>
    <s v=""/>
    <s v=""/>
    <s v=""/>
    <s v=""/>
    <s v=""/>
    <d v="2019-08-08T00:00:00"/>
    <d v="2019-08-08T00:00:00"/>
    <n v="3"/>
    <n v="1"/>
    <m/>
  </r>
  <r>
    <n v="27314282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4273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27314272"/>
    <s v=""/>
    <n v="52233"/>
    <x v="603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27314271"/>
    <s v=""/>
    <n v="52233"/>
    <x v="603"/>
    <x v="16"/>
    <s v="Occidente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269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n v="1"/>
    <m/>
  </r>
  <r>
    <n v="27314238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4227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4202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27314193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27314192"/>
    <s v=""/>
    <n v="52233"/>
    <x v="603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27314185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4183"/>
    <s v=""/>
    <n v="52233"/>
    <x v="603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n v="1"/>
    <m/>
  </r>
  <r>
    <n v="27314171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27314098"/>
    <s v=""/>
    <n v="52233"/>
    <x v="603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27314045"/>
    <s v=""/>
    <n v="52233"/>
    <x v="603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3753"/>
    <s v=""/>
    <n v="52233"/>
    <x v="603"/>
    <x v="16"/>
    <s v="Occidente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9040"/>
    <s v=""/>
    <n v="52233"/>
    <x v="603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060715"/>
    <s v=""/>
    <n v="52233"/>
    <x v="603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060096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83239176"/>
    <s v=""/>
    <n v="52233"/>
    <x v="603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270054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187302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315018"/>
    <s v=""/>
    <n v="52233"/>
    <x v="603"/>
    <x v="16"/>
    <s v="Occidente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n v="1"/>
    <m/>
  </r>
  <r>
    <n v="76357350"/>
    <s v=""/>
    <n v="52233"/>
    <x v="603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116153"/>
    <s v=""/>
    <n v="52233"/>
    <x v="603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085376"/>
    <s v=""/>
    <n v="52240"/>
    <x v="604"/>
    <x v="16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27085006"/>
    <s v=""/>
    <n v="52240"/>
    <x v="604"/>
    <x v="16"/>
    <s v="Occiden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27084986"/>
    <s v=""/>
    <n v="52240"/>
    <x v="604"/>
    <x v="16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27084783"/>
    <s v=""/>
    <n v="52240"/>
    <x v="604"/>
    <x v="16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83588"/>
    <s v=""/>
    <n v="52240"/>
    <x v="604"/>
    <x v="16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136228"/>
    <s v=""/>
    <n v="52240"/>
    <x v="604"/>
    <x v="16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2989595"/>
    <s v=""/>
    <n v="52240"/>
    <x v="604"/>
    <x v="16"/>
    <s v="Occidente"/>
    <s v=""/>
    <s v=""/>
    <s v=""/>
    <d v="2019-07-3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2988482"/>
    <s v=""/>
    <n v="52240"/>
    <x v="60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77246"/>
    <s v=""/>
    <n v="52240"/>
    <x v="604"/>
    <x v="16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59824752"/>
    <s v=""/>
    <n v="52240"/>
    <x v="604"/>
    <x v="16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59824009"/>
    <s v=""/>
    <n v="52240"/>
    <x v="604"/>
    <x v="16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59815203"/>
    <s v=""/>
    <n v="52240"/>
    <x v="60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41102466"/>
    <s v=""/>
    <n v="52240"/>
    <x v="604"/>
    <x v="16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5205211"/>
    <s v=""/>
    <n v="52240"/>
    <x v="604"/>
    <x v="16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5205125"/>
    <s v=""/>
    <n v="52240"/>
    <x v="604"/>
    <x v="16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1086328220"/>
    <s v=""/>
    <n v="52240"/>
    <x v="604"/>
    <x v="16"/>
    <s v="Occiden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31449404"/>
    <s v=""/>
    <n v="52240"/>
    <x v="604"/>
    <x v="16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30744132"/>
    <s v=""/>
    <n v="52240"/>
    <x v="604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1086920656"/>
    <s v=""/>
    <n v="52240"/>
    <x v="60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98196651"/>
    <s v=""/>
    <n v="52240"/>
    <x v="604"/>
    <x v="16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27482219"/>
    <s v=""/>
    <n v="52240"/>
    <x v="604"/>
    <x v="16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27480426"/>
    <s v=""/>
    <n v="52240"/>
    <x v="604"/>
    <x v="16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7442569"/>
    <s v=""/>
    <n v="52240"/>
    <x v="60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1089794463"/>
    <s v=""/>
    <n v="52250"/>
    <x v="605"/>
    <x v="16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1089798860"/>
    <s v=""/>
    <n v="52250"/>
    <x v="605"/>
    <x v="16"/>
    <s v="Occiden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13104827"/>
    <s v=""/>
    <n v="52250"/>
    <x v="605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66787"/>
    <s v=""/>
    <n v="52250"/>
    <x v="605"/>
    <x v="16"/>
    <s v="Occiden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59166504"/>
    <s v=""/>
    <n v="52250"/>
    <x v="605"/>
    <x v="16"/>
    <s v="Occiden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59166155"/>
    <s v=""/>
    <n v="52250"/>
    <x v="605"/>
    <x v="16"/>
    <s v="Occiden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59165622"/>
    <s v=""/>
    <n v="52250"/>
    <x v="605"/>
    <x v="16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4769547"/>
    <s v=""/>
    <n v="52250"/>
    <x v="605"/>
    <x v="16"/>
    <s v="Occidente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585391"/>
    <s v=""/>
    <n v="52250"/>
    <x v="605"/>
    <x v="16"/>
    <s v="Occidente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4036318"/>
    <s v=""/>
    <n v="52250"/>
    <x v="605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n v="1"/>
    <m/>
  </r>
  <r>
    <n v="1089801709"/>
    <s v=""/>
    <n v="52250"/>
    <x v="605"/>
    <x v="16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n v="1"/>
    <m/>
  </r>
  <r>
    <n v="1085545499"/>
    <s v=""/>
    <n v="52250"/>
    <x v="605"/>
    <x v="16"/>
    <s v="Occiden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n v="1"/>
    <m/>
  </r>
  <r>
    <n v="1004769289"/>
    <s v=""/>
    <n v="52250"/>
    <x v="605"/>
    <x v="16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n v="1"/>
    <m/>
  </r>
  <r>
    <n v="1004510492"/>
    <s v=""/>
    <n v="52250"/>
    <x v="605"/>
    <x v="16"/>
    <s v="Occidente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n v="1"/>
    <m/>
  </r>
  <r>
    <n v="71268205"/>
    <s v=""/>
    <n v="52254"/>
    <x v="606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2890158"/>
    <s v=""/>
    <n v="52254"/>
    <x v="606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9122725"/>
    <s v=""/>
    <n v="52254"/>
    <x v="606"/>
    <x v="16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22145"/>
    <s v=""/>
    <n v="52254"/>
    <x v="606"/>
    <x v="16"/>
    <s v="Occiden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302720"/>
    <s v=""/>
    <n v="52254"/>
    <x v="606"/>
    <x v="16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118610"/>
    <s v=""/>
    <n v="52254"/>
    <x v="606"/>
    <x v="16"/>
    <s v="Occidente"/>
    <s v="X"/>
    <s v="Ahorrador 2020"/>
    <s v="Asegurado 2020"/>
    <d v="2019-10-03T00:00:00"/>
    <d v="2020-03-14T00:00:00"/>
    <d v="2020-03-16T00:00:00"/>
    <d v="2020-03-14T00:00:00"/>
    <s v=""/>
    <s v=""/>
    <s v=""/>
    <s v=""/>
    <s v="X"/>
    <s v=""/>
    <s v=""/>
    <s v=""/>
    <s v=""/>
    <s v="A02"/>
    <s v=""/>
    <s v=""/>
    <n v="3"/>
    <s v=""/>
    <n v="1"/>
  </r>
  <r>
    <n v="5250485"/>
    <s v=""/>
    <n v="52254"/>
    <x v="606"/>
    <x v="16"/>
    <s v="Occiden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8T00:00:00"/>
    <d v="2019-04-08T00:00:00"/>
    <n v="3"/>
    <s v=""/>
    <n v="1"/>
  </r>
  <r>
    <n v="5250461"/>
    <s v=""/>
    <n v="52254"/>
    <x v="606"/>
    <x v="16"/>
    <s v="Occidente"/>
    <s v="X"/>
    <s v="Ahorrador 2020"/>
    <s v="Asegurado 2020"/>
    <d v="2019-08-20T00:00:00"/>
    <d v="2020-03-22T00:00:00"/>
    <d v="2020-03-24T00:00:00"/>
    <d v="2020-03-22T00:00:00"/>
    <s v=""/>
    <s v=""/>
    <s v=""/>
    <s v=""/>
    <s v="X"/>
    <s v=""/>
    <s v=""/>
    <s v=""/>
    <s v=""/>
    <s v="A02"/>
    <s v=""/>
    <s v=""/>
    <n v="3"/>
    <s v=""/>
    <n v="1"/>
  </r>
  <r>
    <n v="21559998"/>
    <s v=""/>
    <n v="52254"/>
    <x v="606"/>
    <x v="16"/>
    <s v="Occiden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450350"/>
    <s v=""/>
    <n v="52254"/>
    <x v="606"/>
    <x v="16"/>
    <s v="Occiden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30725366"/>
    <s v=""/>
    <n v="52254"/>
    <x v="606"/>
    <x v="16"/>
    <s v="Occidente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417655"/>
    <s v=""/>
    <n v="52254"/>
    <x v="606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98333925"/>
    <s v=""/>
    <n v="52254"/>
    <x v="606"/>
    <x v="16"/>
    <s v="Occidente"/>
    <s v="X"/>
    <s v="Ahorrador 2020"/>
    <s v="Asegurado 2020"/>
    <d v="2019-10-03T00:00:00"/>
    <d v="2020-03-14T00:00:00"/>
    <d v="2020-03-16T00:00:00"/>
    <d v="2020-03-14T00:00:00"/>
    <s v=""/>
    <s v=""/>
    <s v=""/>
    <s v=""/>
    <s v="X"/>
    <s v=""/>
    <s v=""/>
    <s v=""/>
    <s v=""/>
    <s v="A02"/>
    <s v=""/>
    <s v=""/>
    <n v="3"/>
    <s v=""/>
    <n v="1"/>
  </r>
  <r>
    <n v="27201292"/>
    <s v=""/>
    <n v="52254"/>
    <x v="606"/>
    <x v="16"/>
    <s v="Occiden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7199630"/>
    <s v=""/>
    <n v="52254"/>
    <x v="606"/>
    <x v="16"/>
    <s v="Occidente"/>
    <s v=""/>
    <s v=""/>
    <s v=""/>
    <d v="2019-11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081542"/>
    <s v=""/>
    <n v="52256"/>
    <x v="607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87027700"/>
    <s v=""/>
    <n v="52256"/>
    <x v="607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87025902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12963759"/>
    <s v=""/>
    <n v="52256"/>
    <x v="607"/>
    <x v="16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765226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52704172"/>
    <s v=""/>
    <n v="52256"/>
    <x v="607"/>
    <x v="16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208842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112488894"/>
    <s v=""/>
    <n v="52256"/>
    <x v="607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37025080"/>
    <s v=""/>
    <n v="52256"/>
    <x v="607"/>
    <x v="16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025072"/>
    <s v=""/>
    <n v="52256"/>
    <x v="607"/>
    <x v="16"/>
    <s v="Occidente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025070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98290117"/>
    <s v=""/>
    <n v="52256"/>
    <x v="607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98290093"/>
    <s v=""/>
    <n v="52256"/>
    <x v="607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1088946647"/>
    <s v=""/>
    <n v="52256"/>
    <x v="607"/>
    <x v="16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8945437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088944906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1088944662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088944388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088944063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085299858"/>
    <s v=""/>
    <n v="52256"/>
    <x v="607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31988747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31932372"/>
    <s v=""/>
    <n v="52256"/>
    <x v="607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477115"/>
    <s v=""/>
    <n v="52256"/>
    <x v="607"/>
    <x v="16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702264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98290530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98290887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98291165"/>
    <s v=""/>
    <n v="52256"/>
    <x v="607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98290494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98290452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98291455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6861346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5845096"/>
    <s v=""/>
    <n v="52256"/>
    <x v="607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1088944884"/>
    <s v=""/>
    <n v="52256"/>
    <x v="607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98291452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98291271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98291262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98291096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98291012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98290550"/>
    <s v=""/>
    <n v="52256"/>
    <x v="607"/>
    <x v="16"/>
    <s v="Occidente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290492"/>
    <s v=""/>
    <n v="52256"/>
    <x v="607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98290437"/>
    <s v=""/>
    <n v="52256"/>
    <x v="607"/>
    <x v="16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81435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27479810"/>
    <s v=""/>
    <n v="52256"/>
    <x v="607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98290269"/>
    <s v=""/>
    <n v="52256"/>
    <x v="607"/>
    <x v="16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855037"/>
    <s v=""/>
    <n v="52256"/>
    <x v="607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855031"/>
    <s v=""/>
    <n v="52256"/>
    <x v="607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27220536"/>
    <s v=""/>
    <n v="52256"/>
    <x v="607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79664579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27181580"/>
    <s v=""/>
    <n v="52256"/>
    <x v="607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81457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7181419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27181417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27181181"/>
    <s v=""/>
    <n v="52256"/>
    <x v="607"/>
    <x v="16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27181050"/>
    <s v=""/>
    <n v="52256"/>
    <x v="607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80941"/>
    <s v=""/>
    <n v="52256"/>
    <x v="607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27180926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7180924"/>
    <s v=""/>
    <n v="52256"/>
    <x v="607"/>
    <x v="16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27180824"/>
    <s v=""/>
    <n v="52256"/>
    <x v="607"/>
    <x v="16"/>
    <s v="Occiden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80820"/>
    <s v=""/>
    <n v="52256"/>
    <x v="607"/>
    <x v="16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n v="1"/>
    <m/>
  </r>
  <r>
    <n v="27180782"/>
    <s v=""/>
    <n v="52256"/>
    <x v="607"/>
    <x v="16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80777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27180573"/>
    <s v=""/>
    <n v="52256"/>
    <x v="607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27180527"/>
    <s v=""/>
    <n v="52256"/>
    <x v="607"/>
    <x v="16"/>
    <s v="Occidente"/>
    <s v="X"/>
    <s v=""/>
    <s v=""/>
    <d v="2019-08-29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n v="1"/>
    <m/>
  </r>
  <r>
    <n v="27180520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7180511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7180509"/>
    <s v=""/>
    <n v="52256"/>
    <x v="607"/>
    <x v="16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27180455"/>
    <s v=""/>
    <n v="52256"/>
    <x v="607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27180421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27180411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7180363"/>
    <s v=""/>
    <n v="52256"/>
    <x v="607"/>
    <x v="16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7180298"/>
    <s v=""/>
    <n v="52256"/>
    <x v="607"/>
    <x v="16"/>
    <s v="Occidente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876191"/>
    <s v=""/>
    <n v="52256"/>
    <x v="607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76257978"/>
    <s v=""/>
    <n v="52256"/>
    <x v="607"/>
    <x v="16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27097362"/>
    <s v=""/>
    <n v="52258"/>
    <x v="608"/>
    <x v="16"/>
    <s v="Occidente"/>
    <s v="X"/>
    <s v=""/>
    <s v=""/>
    <d v="2019-12-26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7097169"/>
    <s v=""/>
    <n v="52258"/>
    <x v="608"/>
    <x v="16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7088741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6553708"/>
    <s v=""/>
    <n v="52258"/>
    <x v="608"/>
    <x v="16"/>
    <s v="Occiden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98354798"/>
    <s v=""/>
    <n v="52258"/>
    <x v="608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54709"/>
    <s v=""/>
    <n v="52258"/>
    <x v="608"/>
    <x v="16"/>
    <s v="Occidente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62580"/>
    <s v=""/>
    <n v="52258"/>
    <x v="608"/>
    <x v="16"/>
    <s v="Occidente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54449"/>
    <s v=""/>
    <n v="52258"/>
    <x v="608"/>
    <x v="16"/>
    <s v="Occidente"/>
    <s v="X"/>
    <s v=""/>
    <s v=""/>
    <d v="2019-05-22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59829465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9827939"/>
    <s v=""/>
    <n v="52258"/>
    <x v="608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2751784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7643571"/>
    <s v=""/>
    <n v="52258"/>
    <x v="608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81007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9586508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586504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5518350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59314036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55213"/>
    <s v=""/>
    <n v="52258"/>
    <x v="608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053685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753435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41181258"/>
    <s v=""/>
    <n v="52258"/>
    <x v="608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5247557"/>
    <s v=""/>
    <n v="52258"/>
    <x v="608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5247268"/>
    <s v=""/>
    <n v="52258"/>
    <x v="608"/>
    <x v="16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5247237"/>
    <s v=""/>
    <n v="52258"/>
    <x v="608"/>
    <x v="16"/>
    <s v="Occiden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6821"/>
    <s v=""/>
    <n v="52258"/>
    <x v="608"/>
    <x v="16"/>
    <s v="Occiden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6702"/>
    <s v=""/>
    <n v="52258"/>
    <x v="608"/>
    <x v="16"/>
    <s v="Occidente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6489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246341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5246301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6231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5246227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5246226"/>
    <s v=""/>
    <n v="52258"/>
    <x v="608"/>
    <x v="16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5246197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5246192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246135"/>
    <s v=""/>
    <n v="52258"/>
    <x v="608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6134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6121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5246118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5246096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246046"/>
    <s v=""/>
    <n v="52258"/>
    <x v="608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5245957"/>
    <s v=""/>
    <n v="52258"/>
    <x v="608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245876"/>
    <s v=""/>
    <n v="52258"/>
    <x v="608"/>
    <x v="16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5245809"/>
    <s v=""/>
    <n v="52258"/>
    <x v="608"/>
    <x v="16"/>
    <s v="Occidente"/>
    <s v="X"/>
    <s v=""/>
    <s v="Asegurado 2020"/>
    <d v="2019-06-28T00:00:00"/>
    <s v=""/>
    <s v=""/>
    <d v="2020-03-07T00:00:00"/>
    <s v=""/>
    <s v=""/>
    <s v=""/>
    <s v=""/>
    <s v="X"/>
    <s v=""/>
    <s v=""/>
    <s v=""/>
    <s v=""/>
    <s v=""/>
    <d v="2019-06-28T00:00:00"/>
    <d v="2019-06-28T00:00:00"/>
    <n v="3"/>
    <s v=""/>
    <n v="1"/>
  </r>
  <r>
    <n v="5209616"/>
    <s v=""/>
    <n v="52258"/>
    <x v="608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87644025"/>
    <s v=""/>
    <n v="52258"/>
    <x v="608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84212"/>
    <s v=""/>
    <n v="52258"/>
    <x v="608"/>
    <x v="16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40040"/>
    <s v=""/>
    <n v="52258"/>
    <x v="608"/>
    <x v="16"/>
    <s v="Occidente"/>
    <s v="X"/>
    <s v="Ahorrador 2020"/>
    <s v=""/>
    <d v="2019-12-26T00:00:00"/>
    <d v="2020-01-11T00:00:00"/>
    <d v="2020-01-13T00:00:00"/>
    <s v=""/>
    <s v=""/>
    <s v=""/>
    <s v=""/>
    <s v=""/>
    <s v="X"/>
    <s v=""/>
    <s v=""/>
    <s v=""/>
    <s v=""/>
    <s v="A02"/>
    <s v=""/>
    <s v=""/>
    <n v="3"/>
    <s v=""/>
    <n v="1"/>
  </r>
  <r>
    <n v="36850417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825108"/>
    <s v=""/>
    <n v="52258"/>
    <x v="608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3203818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5812525"/>
    <s v=""/>
    <n v="52258"/>
    <x v="608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355595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355530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355759"/>
    <s v=""/>
    <n v="52258"/>
    <x v="608"/>
    <x v="16"/>
    <s v="Occidente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974822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87646939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5765"/>
    <s v=""/>
    <n v="52258"/>
    <x v="608"/>
    <x v="16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5009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4631"/>
    <s v=""/>
    <n v="52258"/>
    <x v="608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87644616"/>
    <s v=""/>
    <n v="52258"/>
    <x v="608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87644236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87644012"/>
    <s v=""/>
    <n v="52258"/>
    <x v="608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3890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3604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87643357"/>
    <s v=""/>
    <n v="52258"/>
    <x v="608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3268"/>
    <s v=""/>
    <n v="52258"/>
    <x v="608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87643084"/>
    <s v=""/>
    <n v="52258"/>
    <x v="608"/>
    <x v="16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3071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2548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87642343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7642085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87642079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085262449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5247579"/>
    <s v=""/>
    <n v="52258"/>
    <x v="608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7560698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0739429"/>
    <s v=""/>
    <n v="52258"/>
    <x v="608"/>
    <x v="16"/>
    <s v="Occiden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30309357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1063811806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8393625"/>
    <s v=""/>
    <n v="52258"/>
    <x v="608"/>
    <x v="16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392092"/>
    <s v=""/>
    <n v="52258"/>
    <x v="608"/>
    <x v="16"/>
    <s v="Occidente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0584391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10128869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10027917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94279732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7644692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6457027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98355754"/>
    <s v=""/>
    <n v="52258"/>
    <x v="608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55677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8355364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8355230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8355226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8355105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8354864"/>
    <s v=""/>
    <n v="52258"/>
    <x v="608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98354837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8354810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8354791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8354670"/>
    <s v=""/>
    <n v="52258"/>
    <x v="608"/>
    <x v="16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54646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8354598"/>
    <s v=""/>
    <n v="52258"/>
    <x v="608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98354396"/>
    <s v=""/>
    <n v="52258"/>
    <x v="608"/>
    <x v="16"/>
    <s v="Occidente"/>
    <s v="X"/>
    <s v=""/>
    <s v=""/>
    <d v="2019-12-26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98354320"/>
    <s v=""/>
    <n v="52258"/>
    <x v="608"/>
    <x v="16"/>
    <s v="Occidente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070523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8070506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72890"/>
    <s v=""/>
    <n v="52258"/>
    <x v="608"/>
    <x v="16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7360101"/>
    <s v=""/>
    <n v="52258"/>
    <x v="608"/>
    <x v="16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89004745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2277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2273"/>
    <s v=""/>
    <n v="52258"/>
    <x v="608"/>
    <x v="16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2250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27192244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2242"/>
    <s v=""/>
    <n v="52258"/>
    <x v="608"/>
    <x v="16"/>
    <s v="Occidente"/>
    <s v="X"/>
    <s v=""/>
    <s v=""/>
    <d v="2019-05-22T00:00:00"/>
    <s v=""/>
    <s v=""/>
    <s v=""/>
    <s v=""/>
    <s v=""/>
    <s v=""/>
    <s v=""/>
    <s v="X"/>
    <s v=""/>
    <s v=""/>
    <s v=""/>
    <s v=""/>
    <s v=""/>
    <d v="2019-12-08T00:00:00"/>
    <d v="2019-12-08T00:00:00"/>
    <n v="3"/>
    <s v=""/>
    <n v="1"/>
  </r>
  <r>
    <n v="27192225"/>
    <s v=""/>
    <n v="52258"/>
    <x v="608"/>
    <x v="16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2137"/>
    <s v=""/>
    <n v="52258"/>
    <x v="608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2129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2119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2092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2073"/>
    <s v=""/>
    <n v="52258"/>
    <x v="608"/>
    <x v="16"/>
    <s v="Occidente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s v=""/>
    <n v="1"/>
  </r>
  <r>
    <n v="27191484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191356"/>
    <s v=""/>
    <n v="52258"/>
    <x v="608"/>
    <x v="16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1306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191280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191258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1245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1223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1210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191196"/>
    <s v=""/>
    <n v="52258"/>
    <x v="608"/>
    <x v="16"/>
    <s v="Occidente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1155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7191152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1151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1128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7191125"/>
    <s v=""/>
    <n v="52258"/>
    <x v="608"/>
    <x v="16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1087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1080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7191079"/>
    <s v=""/>
    <n v="52258"/>
    <x v="608"/>
    <x v="16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1063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7191024"/>
    <s v=""/>
    <n v="52258"/>
    <x v="608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27190962"/>
    <s v=""/>
    <n v="52258"/>
    <x v="608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190951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7190949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7190939"/>
    <s v=""/>
    <n v="52258"/>
    <x v="608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27190933"/>
    <s v=""/>
    <n v="52258"/>
    <x v="608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0892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7190860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0719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0713"/>
    <s v=""/>
    <n v="52258"/>
    <x v="608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s v=""/>
    <n v="1"/>
  </r>
  <r>
    <n v="27190700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190661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0605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0559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190535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0520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0476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0396"/>
    <s v=""/>
    <n v="52258"/>
    <x v="608"/>
    <x v="16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7190350"/>
    <s v=""/>
    <n v="52258"/>
    <x v="608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s v=""/>
    <n v="1"/>
  </r>
  <r>
    <n v="27190334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0301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0280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0083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0061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0050"/>
    <s v=""/>
    <n v="52258"/>
    <x v="608"/>
    <x v="16"/>
    <s v="Occidente"/>
    <s v="X"/>
    <s v=""/>
    <s v=""/>
    <d v="2019-12-26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7190018"/>
    <s v=""/>
    <n v="52258"/>
    <x v="608"/>
    <x v="16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7190007"/>
    <s v=""/>
    <n v="52258"/>
    <x v="608"/>
    <x v="16"/>
    <s v="Occidente"/>
    <s v="X"/>
    <s v=""/>
    <s v="Asegurado 2020"/>
    <d v="2019-12-26T00:00:00"/>
    <s v=""/>
    <s v=""/>
    <d v="2020-03-11T00:00:00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90004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89998"/>
    <s v=""/>
    <n v="52258"/>
    <x v="608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7189964"/>
    <s v=""/>
    <n v="52258"/>
    <x v="608"/>
    <x v="16"/>
    <s v="Occidente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27189823"/>
    <s v=""/>
    <n v="52258"/>
    <x v="608"/>
    <x v="16"/>
    <s v="Occidente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89809"/>
    <s v=""/>
    <n v="52258"/>
    <x v="608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189780"/>
    <s v=""/>
    <n v="52258"/>
    <x v="608"/>
    <x v="16"/>
    <s v="Occiden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7189750"/>
    <s v=""/>
    <n v="52258"/>
    <x v="608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89738"/>
    <s v=""/>
    <n v="52258"/>
    <x v="608"/>
    <x v="16"/>
    <s v="Occidente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7189720"/>
    <s v=""/>
    <n v="52258"/>
    <x v="608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89641"/>
    <s v=""/>
    <n v="52258"/>
    <x v="608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27189447"/>
    <s v=""/>
    <n v="52258"/>
    <x v="608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7098941"/>
    <s v=""/>
    <n v="52258"/>
    <x v="608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7087730"/>
    <s v=""/>
    <n v="52260"/>
    <x v="314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06166"/>
    <s v=""/>
    <n v="52260"/>
    <x v="314"/>
    <x v="16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396338"/>
    <s v=""/>
    <n v="52260"/>
    <x v="314"/>
    <x v="16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24086"/>
    <s v=""/>
    <n v="52260"/>
    <x v="314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59123419"/>
    <s v=""/>
    <n v="52260"/>
    <x v="314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23392"/>
    <s v=""/>
    <n v="52260"/>
    <x v="314"/>
    <x v="16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23363"/>
    <s v=""/>
    <n v="52260"/>
    <x v="314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59122787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59122709"/>
    <s v=""/>
    <n v="52260"/>
    <x v="314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22586"/>
    <s v=""/>
    <n v="52260"/>
    <x v="314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59122174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5336834"/>
    <s v=""/>
    <n v="52260"/>
    <x v="314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121109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5249976"/>
    <s v=""/>
    <n v="52260"/>
    <x v="314"/>
    <x v="16"/>
    <s v="Occidente"/>
    <s v=""/>
    <s v=""/>
    <s v=""/>
    <d v="2019-08-2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49417"/>
    <s v=""/>
    <n v="52260"/>
    <x v="314"/>
    <x v="16"/>
    <s v="Occidente"/>
    <s v=""/>
    <s v=""/>
    <s v=""/>
    <d v="2019-08-2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49361"/>
    <s v=""/>
    <n v="52260"/>
    <x v="314"/>
    <x v="16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5248808"/>
    <s v=""/>
    <n v="52260"/>
    <x v="314"/>
    <x v="16"/>
    <s v="Occidente"/>
    <s v="X"/>
    <s v=""/>
    <s v=""/>
    <d v="2019-08-22T00:00:00"/>
    <s v=""/>
    <s v=""/>
    <s v=""/>
    <s v="X"/>
    <s v="X"/>
    <s v=""/>
    <s v=""/>
    <s v="X"/>
    <s v=""/>
    <s v=""/>
    <s v=""/>
    <s v=""/>
    <s v=""/>
    <d v="2019-08-24T00:00:00"/>
    <d v="2019-08-24T00:00:00"/>
    <n v="3"/>
    <s v=""/>
    <n v="1"/>
  </r>
  <r>
    <n v="5248458"/>
    <s v=""/>
    <n v="52260"/>
    <x v="314"/>
    <x v="16"/>
    <s v="Occidente"/>
    <s v="X"/>
    <s v=""/>
    <s v=""/>
    <d v="2019-08-22T00:00:00"/>
    <s v=""/>
    <s v=""/>
    <s v=""/>
    <s v="X"/>
    <s v="X"/>
    <s v=""/>
    <s v=""/>
    <s v="X"/>
    <s v=""/>
    <s v=""/>
    <s v=""/>
    <s v=""/>
    <s v=""/>
    <d v="2019-08-27T00:00:00"/>
    <d v="2019-08-27T00:00:00"/>
    <n v="3"/>
    <s v=""/>
    <n v="1"/>
  </r>
  <r>
    <n v="1123321122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114730643"/>
    <s v=""/>
    <n v="52260"/>
    <x v="314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9458160"/>
    <s v=""/>
    <n v="52260"/>
    <x v="314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86360747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086360675"/>
    <s v=""/>
    <n v="52260"/>
    <x v="314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360628"/>
    <s v=""/>
    <n v="52260"/>
    <x v="314"/>
    <x v="16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1086359907"/>
    <s v=""/>
    <n v="52260"/>
    <x v="314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359850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086359360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086359148"/>
    <s v=""/>
    <n v="52260"/>
    <x v="314"/>
    <x v="16"/>
    <s v="Occidente"/>
    <s v="X"/>
    <s v=""/>
    <s v="Asegurado 2020"/>
    <d v="2019-06-15T00:00:00"/>
    <s v=""/>
    <s v=""/>
    <d v="2020-01-28T00:00:00"/>
    <s v=""/>
    <s v=""/>
    <s v=""/>
    <s v=""/>
    <s v="X"/>
    <s v=""/>
    <s v=""/>
    <s v=""/>
    <s v=""/>
    <s v=""/>
    <d v="2019-06-15T00:00:00"/>
    <d v="2019-06-15T00:00:00"/>
    <n v="3"/>
    <s v=""/>
    <n v="1"/>
  </r>
  <r>
    <n v="1086358987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98349291"/>
    <s v=""/>
    <n v="52260"/>
    <x v="314"/>
    <x v="16"/>
    <s v="Occidente"/>
    <s v="X"/>
    <s v="Ahorrador 2020"/>
    <s v=""/>
    <d v="2019-12-20T00:00:00"/>
    <d v="2020-02-05T00:00:00"/>
    <d v="2020-02-06T00:00:00"/>
    <s v=""/>
    <s v=""/>
    <s v=""/>
    <s v=""/>
    <s v=""/>
    <s v="X"/>
    <s v=""/>
    <s v=""/>
    <s v=""/>
    <s v=""/>
    <s v="A02"/>
    <s v=""/>
    <s v=""/>
    <n v="3"/>
    <s v=""/>
    <n v="1"/>
  </r>
  <r>
    <n v="30746415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30745695"/>
    <s v=""/>
    <n v="52260"/>
    <x v="314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0737854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30735290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30729920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30713449"/>
    <s v=""/>
    <n v="52260"/>
    <x v="314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9299348"/>
    <s v=""/>
    <n v="52260"/>
    <x v="314"/>
    <x v="16"/>
    <s v="Occidente"/>
    <s v=""/>
    <s v=""/>
    <s v=""/>
    <d v="2019-08-2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59908811"/>
    <s v=""/>
    <n v="52260"/>
    <x v="314"/>
    <x v="16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78964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6216741"/>
    <s v=""/>
    <n v="52260"/>
    <x v="314"/>
    <x v="16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33406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98333921"/>
    <s v=""/>
    <n v="52260"/>
    <x v="314"/>
    <x v="16"/>
    <s v="Occidente"/>
    <s v="X"/>
    <s v="Ahorrador 2020"/>
    <s v=""/>
    <d v="2019-11-26T00:00:00"/>
    <d v="2020-02-29T00:00:00"/>
    <d v="2020-03-02T00:00:00"/>
    <s v=""/>
    <s v=""/>
    <s v=""/>
    <s v=""/>
    <s v=""/>
    <s v="X"/>
    <s v=""/>
    <s v=""/>
    <s v=""/>
    <s v=""/>
    <s v="A02"/>
    <s v=""/>
    <s v=""/>
    <n v="3"/>
    <s v=""/>
    <n v="1"/>
  </r>
  <r>
    <n v="98333748"/>
    <s v=""/>
    <n v="52260"/>
    <x v="314"/>
    <x v="16"/>
    <s v="Occidente"/>
    <s v=""/>
    <s v=""/>
    <s v=""/>
    <d v="2019-08-2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8333328"/>
    <s v=""/>
    <n v="52260"/>
    <x v="314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98333294"/>
    <s v=""/>
    <n v="52260"/>
    <x v="314"/>
    <x v="16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98332517"/>
    <s v=""/>
    <n v="52260"/>
    <x v="314"/>
    <x v="16"/>
    <s v="Occidente"/>
    <s v="X"/>
    <s v="Ahorrador 2020"/>
    <s v="Asegurado 2020"/>
    <d v="2019-08-22T00:00:00"/>
    <d v="2020-03-01T00:00:00"/>
    <d v="2020-03-02T00:00:00"/>
    <d v="2020-03-01T00:00:00"/>
    <s v="X"/>
    <s v="X"/>
    <s v="X"/>
    <s v=""/>
    <s v="X"/>
    <s v=""/>
    <s v=""/>
    <s v=""/>
    <s v=""/>
    <s v="A02"/>
    <s v=""/>
    <s v=""/>
    <n v="3"/>
    <s v=""/>
    <n v="1"/>
  </r>
  <r>
    <n v="98332444"/>
    <s v=""/>
    <n v="52260"/>
    <x v="314"/>
    <x v="16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98332339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98332224"/>
    <s v=""/>
    <n v="52260"/>
    <x v="314"/>
    <x v="16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98196576"/>
    <s v=""/>
    <n v="52260"/>
    <x v="314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4254241"/>
    <s v=""/>
    <n v="52260"/>
    <x v="314"/>
    <x v="16"/>
    <s v="Occidente"/>
    <s v="X"/>
    <s v=""/>
    <s v="Asegurado 2020"/>
    <d v="2019-10-08T00:00:00"/>
    <s v=""/>
    <s v=""/>
    <d v="2020-01-17T00:00:00"/>
    <s v=""/>
    <s v=""/>
    <s v=""/>
    <s v=""/>
    <s v="X"/>
    <s v=""/>
    <s v=""/>
    <s v=""/>
    <s v=""/>
    <s v=""/>
    <d v="2019-10-08T00:00:00"/>
    <d v="2019-10-08T00:00:00"/>
    <n v="3"/>
    <s v=""/>
    <n v="1"/>
  </r>
  <r>
    <n v="87570376"/>
    <s v=""/>
    <n v="52260"/>
    <x v="314"/>
    <x v="16"/>
    <s v="Occidente"/>
    <s v="X"/>
    <s v=""/>
    <s v="Asegurado 2020"/>
    <d v="2019-10-08T00:00:00"/>
    <s v=""/>
    <s v=""/>
    <d v="2020-02-07T00:00:00"/>
    <s v=""/>
    <s v=""/>
    <s v=""/>
    <s v=""/>
    <s v="X"/>
    <s v=""/>
    <s v=""/>
    <s v=""/>
    <s v=""/>
    <s v=""/>
    <d v="2019-10-08T00:00:00"/>
    <d v="2019-10-08T00:00:00"/>
    <n v="3"/>
    <s v=""/>
    <n v="1"/>
  </r>
  <r>
    <n v="27298082"/>
    <s v=""/>
    <n v="52260"/>
    <x v="314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199912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7199732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7199633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7199491"/>
    <s v=""/>
    <n v="52260"/>
    <x v="314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9464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7198961"/>
    <s v=""/>
    <n v="52260"/>
    <x v="314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8950"/>
    <s v=""/>
    <n v="52260"/>
    <x v="314"/>
    <x v="16"/>
    <s v="Occidente"/>
    <s v="X"/>
    <s v=""/>
    <s v="Asegurado 2020"/>
    <d v="2019-08-22T00:00:00"/>
    <s v=""/>
    <s v=""/>
    <d v="2020-02-29T00:00:00"/>
    <s v="X"/>
    <s v="X"/>
    <s v=""/>
    <s v=""/>
    <s v="X"/>
    <s v=""/>
    <s v=""/>
    <s v=""/>
    <s v=""/>
    <s v=""/>
    <d v="2019-08-27T00:00:00"/>
    <d v="2019-08-27T00:00:00"/>
    <n v="3"/>
    <s v=""/>
    <n v="1"/>
  </r>
  <r>
    <n v="27198771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7198763"/>
    <s v=""/>
    <n v="52260"/>
    <x v="314"/>
    <x v="16"/>
    <s v="Occidente"/>
    <s v="X"/>
    <s v=""/>
    <s v="Asegurado 2020"/>
    <d v="2019-06-15T00:00:00"/>
    <s v=""/>
    <s v=""/>
    <d v="2020-02-27T00:00:00"/>
    <s v=""/>
    <s v=""/>
    <s v=""/>
    <s v=""/>
    <s v="X"/>
    <s v=""/>
    <s v=""/>
    <s v=""/>
    <s v=""/>
    <s v=""/>
    <d v="2019-06-20T00:00:00"/>
    <d v="2019-06-20T00:00:00"/>
    <n v="3"/>
    <s v=""/>
    <n v="1"/>
  </r>
  <r>
    <n v="27198635"/>
    <s v=""/>
    <n v="52260"/>
    <x v="314"/>
    <x v="16"/>
    <s v="Occidente"/>
    <s v="X"/>
    <s v=""/>
    <s v=""/>
    <d v="2019-08-22T00:00:00"/>
    <s v=""/>
    <s v=""/>
    <s v=""/>
    <s v="X"/>
    <s v="X"/>
    <s v=""/>
    <s v=""/>
    <s v="X"/>
    <s v=""/>
    <s v=""/>
    <s v=""/>
    <s v=""/>
    <s v=""/>
    <d v="2019-08-24T00:00:00"/>
    <d v="2019-08-24T00:00:00"/>
    <n v="3"/>
    <s v=""/>
    <n v="1"/>
  </r>
  <r>
    <n v="27198561"/>
    <s v=""/>
    <n v="52260"/>
    <x v="314"/>
    <x v="16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27198503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7198435"/>
    <s v=""/>
    <n v="52260"/>
    <x v="314"/>
    <x v="16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7198393"/>
    <s v=""/>
    <n v="52260"/>
    <x v="314"/>
    <x v="16"/>
    <s v="Occidente"/>
    <s v="X"/>
    <s v="Ahorrador 2020"/>
    <s v="Asegurado 2020"/>
    <d v="2019-08-22T00:00:00"/>
    <d v="2020-02-29T00:00:00"/>
    <d v="2020-03-02T00:00:00"/>
    <d v="2020-02-29T00:00:00"/>
    <s v="X"/>
    <s v="X"/>
    <s v="X"/>
    <s v=""/>
    <s v="X"/>
    <s v=""/>
    <s v=""/>
    <s v=""/>
    <s v=""/>
    <s v="A02"/>
    <s v=""/>
    <s v=""/>
    <n v="3"/>
    <s v=""/>
    <n v="1"/>
  </r>
  <r>
    <n v="27198339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7198311"/>
    <s v=""/>
    <n v="52260"/>
    <x v="314"/>
    <x v="16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27198229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7198010"/>
    <s v=""/>
    <n v="52260"/>
    <x v="314"/>
    <x v="16"/>
    <s v="Occidente"/>
    <s v="X"/>
    <s v=""/>
    <s v="Asegurado 2020"/>
    <d v="2019-10-08T00:00:00"/>
    <s v=""/>
    <s v=""/>
    <d v="2020-03-25T00:00:00"/>
    <s v=""/>
    <s v=""/>
    <s v=""/>
    <s v=""/>
    <s v="X"/>
    <s v=""/>
    <s v=""/>
    <s v=""/>
    <s v=""/>
    <s v=""/>
    <d v="2019-10-08T00:00:00"/>
    <d v="2019-10-08T00:00:00"/>
    <n v="3"/>
    <s v=""/>
    <n v="1"/>
  </r>
  <r>
    <n v="27197939"/>
    <s v=""/>
    <n v="52260"/>
    <x v="314"/>
    <x v="16"/>
    <s v="Occidente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27197891"/>
    <s v=""/>
    <n v="52260"/>
    <x v="314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7197831"/>
    <s v=""/>
    <n v="52260"/>
    <x v="314"/>
    <x v="16"/>
    <s v="Occidente"/>
    <s v="X"/>
    <s v="Ahorrador 2020"/>
    <s v="Asegurado 2020"/>
    <d v="2019-06-15T00:00:00"/>
    <d v="2020-02-29T00:00:00"/>
    <d v="2020-03-02T00:00:00"/>
    <d v="2020-02-29T00:00:00"/>
    <s v=""/>
    <s v=""/>
    <s v=""/>
    <s v=""/>
    <s v="X"/>
    <s v=""/>
    <s v=""/>
    <s v=""/>
    <s v=""/>
    <s v="A02"/>
    <s v=""/>
    <s v=""/>
    <n v="3"/>
    <s v=""/>
    <n v="1"/>
  </r>
  <r>
    <n v="27197682"/>
    <s v=""/>
    <n v="52260"/>
    <x v="314"/>
    <x v="16"/>
    <s v="Occidente"/>
    <s v="X"/>
    <s v=""/>
    <s v=""/>
    <d v="2019-08-22T00:00:00"/>
    <s v=""/>
    <s v=""/>
    <s v=""/>
    <s v="X"/>
    <s v="X"/>
    <s v=""/>
    <s v=""/>
    <s v="X"/>
    <s v=""/>
    <s v=""/>
    <s v=""/>
    <s v=""/>
    <s v=""/>
    <d v="2019-08-23T00:00:00"/>
    <d v="2019-08-23T00:00:00"/>
    <n v="3"/>
    <s v=""/>
    <n v="1"/>
  </r>
  <r>
    <n v="27197677"/>
    <s v=""/>
    <n v="52260"/>
    <x v="314"/>
    <x v="16"/>
    <s v="Occidente"/>
    <s v=""/>
    <s v=""/>
    <s v=""/>
    <d v="2019-08-2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197110"/>
    <s v=""/>
    <n v="52260"/>
    <x v="314"/>
    <x v="16"/>
    <s v="Occidente"/>
    <s v=""/>
    <s v=""/>
    <s v=""/>
    <d v="2019-10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9626322"/>
    <s v=""/>
    <n v="52260"/>
    <x v="314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80976"/>
    <s v=""/>
    <n v="52260"/>
    <x v="314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296900"/>
    <s v=""/>
    <n v="52260"/>
    <x v="31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98073582"/>
    <s v=""/>
    <n v="52287"/>
    <x v="609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073242"/>
    <s v=""/>
    <n v="52287"/>
    <x v="609"/>
    <x v="16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073108"/>
    <s v=""/>
    <n v="52287"/>
    <x v="609"/>
    <x v="16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98073755"/>
    <s v=""/>
    <n v="52287"/>
    <x v="609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8T00:00:00"/>
    <d v="2019-08-18T00:00:00"/>
    <n v="3"/>
    <s v=""/>
    <n v="1"/>
  </r>
  <r>
    <n v="98073733"/>
    <s v=""/>
    <n v="52287"/>
    <x v="609"/>
    <x v="16"/>
    <s v="Occiden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13016069"/>
    <s v=""/>
    <n v="52287"/>
    <x v="609"/>
    <x v="16"/>
    <s v="Occidente"/>
    <s v="X"/>
    <s v="Ahorrador 2020"/>
    <s v=""/>
    <d v="2019-11-13T00:00:00"/>
    <d v="2020-02-07T00:00:00"/>
    <d v="2020-02-10T00:00:00"/>
    <s v=""/>
    <s v=""/>
    <s v=""/>
    <s v=""/>
    <s v=""/>
    <s v="X"/>
    <s v=""/>
    <s v=""/>
    <s v=""/>
    <s v=""/>
    <s v="A02"/>
    <s v=""/>
    <s v=""/>
    <n v="3"/>
    <s v=""/>
    <n v="1"/>
  </r>
  <r>
    <n v="98073695"/>
    <s v=""/>
    <n v="52287"/>
    <x v="609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59350097"/>
    <s v=""/>
    <n v="52287"/>
    <x v="609"/>
    <x v="16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35127"/>
    <s v=""/>
    <n v="52287"/>
    <x v="609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79393"/>
    <s v=""/>
    <n v="52287"/>
    <x v="609"/>
    <x v="16"/>
    <s v="Occiden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41109300"/>
    <s v=""/>
    <n v="52287"/>
    <x v="609"/>
    <x v="16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2806"/>
    <s v=""/>
    <n v="52287"/>
    <x v="609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2448"/>
    <s v=""/>
    <n v="52287"/>
    <x v="609"/>
    <x v="16"/>
    <s v="Occiden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5252414"/>
    <s v=""/>
    <n v="52287"/>
    <x v="609"/>
    <x v="16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5252337"/>
    <s v=""/>
    <n v="52287"/>
    <x v="609"/>
    <x v="16"/>
    <s v="Occiden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5252014"/>
    <s v=""/>
    <n v="52287"/>
    <x v="609"/>
    <x v="16"/>
    <s v="Occiden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s v=""/>
    <n v="1"/>
  </r>
  <r>
    <n v="5251949"/>
    <s v=""/>
    <n v="52287"/>
    <x v="609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5251865"/>
    <s v=""/>
    <n v="52287"/>
    <x v="609"/>
    <x v="16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5251856"/>
    <s v=""/>
    <n v="52287"/>
    <x v="609"/>
    <x v="16"/>
    <s v="Occiden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4T00:00:00"/>
    <d v="2019-12-24T00:00:00"/>
    <n v="3"/>
    <s v=""/>
    <n v="1"/>
  </r>
  <r>
    <n v="5251783"/>
    <s v=""/>
    <n v="52287"/>
    <x v="609"/>
    <x v="16"/>
    <s v="Occidente"/>
    <s v="X"/>
    <s v="Ahorrador 2020"/>
    <s v=""/>
    <d v="2019-12-23T00:00:00"/>
    <d v="2020-02-25T00:00:00"/>
    <s v=""/>
    <s v=""/>
    <s v="X"/>
    <s v="X"/>
    <s v="X"/>
    <s v=""/>
    <s v="X"/>
    <s v=""/>
    <s v=""/>
    <s v=""/>
    <s v=""/>
    <s v="A06"/>
    <d v="2019-12-24T00:00:00"/>
    <d v="2019-12-24T00:00:00"/>
    <n v="3"/>
    <s v=""/>
    <n v="1"/>
  </r>
  <r>
    <n v="5251633"/>
    <s v=""/>
    <n v="52287"/>
    <x v="609"/>
    <x v="16"/>
    <s v="Occiden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5251588"/>
    <s v=""/>
    <n v="52287"/>
    <x v="609"/>
    <x v="16"/>
    <s v="Occiden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5251539"/>
    <s v=""/>
    <n v="52287"/>
    <x v="609"/>
    <x v="16"/>
    <s v="Occiden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4T00:00:00"/>
    <d v="2019-12-24T00:00:00"/>
    <n v="3"/>
    <s v=""/>
    <n v="1"/>
  </r>
  <r>
    <n v="5251533"/>
    <s v=""/>
    <n v="52287"/>
    <x v="609"/>
    <x v="16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1172"/>
    <s v=""/>
    <n v="52287"/>
    <x v="609"/>
    <x v="16"/>
    <s v="Occiden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8876777"/>
    <s v=""/>
    <n v="52287"/>
    <x v="609"/>
    <x v="16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37085518"/>
    <s v=""/>
    <n v="52287"/>
    <x v="609"/>
    <x v="16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04198"/>
    <s v=""/>
    <n v="52287"/>
    <x v="609"/>
    <x v="16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37004145"/>
    <s v=""/>
    <n v="52287"/>
    <x v="609"/>
    <x v="16"/>
    <s v="Occiden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6952069"/>
    <s v=""/>
    <n v="52287"/>
    <x v="609"/>
    <x v="16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36759168"/>
    <s v=""/>
    <n v="52287"/>
    <x v="609"/>
    <x v="16"/>
    <s v="Occidente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07866"/>
    <s v=""/>
    <n v="52287"/>
    <x v="609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07846"/>
    <s v=""/>
    <n v="52287"/>
    <x v="609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07197"/>
    <s v=""/>
    <n v="52287"/>
    <x v="609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07125"/>
    <s v=""/>
    <n v="52287"/>
    <x v="609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06111"/>
    <s v=""/>
    <n v="52287"/>
    <x v="609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86594"/>
    <s v=""/>
    <n v="52287"/>
    <x v="609"/>
    <x v="16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52504"/>
    <s v=""/>
    <n v="52287"/>
    <x v="609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07496"/>
    <s v=""/>
    <n v="52287"/>
    <x v="609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37637"/>
    <s v=""/>
    <n v="52287"/>
    <x v="609"/>
    <x v="16"/>
    <s v="Occidente"/>
    <s v="X"/>
    <s v="Ahorrador 2020"/>
    <s v=""/>
    <d v="2019-12-23T00:00:00"/>
    <d v="2020-02-25T00:00:00"/>
    <s v=""/>
    <s v=""/>
    <s v="X"/>
    <s v="X"/>
    <s v="X"/>
    <s v=""/>
    <s v="X"/>
    <s v=""/>
    <s v=""/>
    <s v=""/>
    <s v=""/>
    <s v="A06"/>
    <d v="2019-12-27T00:00:00"/>
    <d v="2019-12-27T00:00:00"/>
    <n v="3"/>
    <s v=""/>
    <n v="1"/>
  </r>
  <r>
    <n v="1837498"/>
    <s v=""/>
    <n v="52287"/>
    <x v="609"/>
    <x v="16"/>
    <s v="Occiden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1837480"/>
    <s v=""/>
    <n v="52287"/>
    <x v="609"/>
    <x v="16"/>
    <s v="Occiden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4T00:00:00"/>
    <d v="2019-12-24T00:00:00"/>
    <n v="3"/>
    <s v=""/>
    <n v="1"/>
  </r>
  <r>
    <n v="1837468"/>
    <s v=""/>
    <n v="52287"/>
    <x v="609"/>
    <x v="16"/>
    <s v="Occiden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4T00:00:00"/>
    <d v="2019-12-24T00:00:00"/>
    <n v="3"/>
    <s v=""/>
    <n v="1"/>
  </r>
  <r>
    <n v="29352664"/>
    <s v=""/>
    <n v="52287"/>
    <x v="609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6297581"/>
    <s v=""/>
    <n v="52287"/>
    <x v="609"/>
    <x v="16"/>
    <s v="Occiden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1086106988"/>
    <s v=""/>
    <n v="52287"/>
    <x v="609"/>
    <x v="16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074047"/>
    <s v=""/>
    <n v="52287"/>
    <x v="609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073615"/>
    <s v=""/>
    <n v="52287"/>
    <x v="609"/>
    <x v="16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98073105"/>
    <s v=""/>
    <n v="52287"/>
    <x v="609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015021"/>
    <s v=""/>
    <n v="52287"/>
    <x v="609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103912"/>
    <s v=""/>
    <n v="52287"/>
    <x v="609"/>
    <x v="16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5570670"/>
    <s v=""/>
    <n v="52287"/>
    <x v="609"/>
    <x v="16"/>
    <s v="Occidente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4T00:00:00"/>
    <d v="2019-12-24T00:00:00"/>
    <n v="3"/>
    <s v=""/>
    <n v="1"/>
  </r>
  <r>
    <n v="27235191"/>
    <s v=""/>
    <n v="52287"/>
    <x v="609"/>
    <x v="16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7229020"/>
    <s v=""/>
    <n v="52287"/>
    <x v="609"/>
    <x v="16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6855"/>
    <s v=""/>
    <n v="52287"/>
    <x v="609"/>
    <x v="16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4753"/>
    <s v=""/>
    <n v="52287"/>
    <x v="609"/>
    <x v="16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4721"/>
    <s v=""/>
    <n v="52287"/>
    <x v="609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8T00:00:00"/>
    <d v="2019-08-18T00:00:00"/>
    <n v="3"/>
    <s v=""/>
    <n v="1"/>
  </r>
  <r>
    <n v="27204718"/>
    <s v=""/>
    <n v="52287"/>
    <x v="609"/>
    <x v="16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4702"/>
    <s v=""/>
    <n v="52287"/>
    <x v="609"/>
    <x v="16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7204471"/>
    <s v=""/>
    <n v="52287"/>
    <x v="609"/>
    <x v="16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7204384"/>
    <s v=""/>
    <n v="52287"/>
    <x v="609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4340"/>
    <s v=""/>
    <n v="52287"/>
    <x v="609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4332"/>
    <s v=""/>
    <n v="52287"/>
    <x v="609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7204223"/>
    <s v=""/>
    <n v="52287"/>
    <x v="609"/>
    <x v="16"/>
    <s v="Occidente"/>
    <s v="X"/>
    <s v="Ahorrador 2020"/>
    <s v=""/>
    <d v="2019-08-28T00:00:00"/>
    <d v="2020-02-26T00:00:00"/>
    <d v="2020-02-27T00:00:00"/>
    <s v=""/>
    <s v=""/>
    <s v=""/>
    <s v=""/>
    <s v=""/>
    <s v="X"/>
    <s v=""/>
    <s v=""/>
    <s v=""/>
    <s v=""/>
    <s v="A02"/>
    <s v=""/>
    <s v=""/>
    <n v="3"/>
    <s v=""/>
    <n v="1"/>
  </r>
  <r>
    <n v="27204129"/>
    <s v=""/>
    <n v="52287"/>
    <x v="609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4091"/>
    <s v=""/>
    <n v="52287"/>
    <x v="609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3891"/>
    <s v=""/>
    <n v="52287"/>
    <x v="609"/>
    <x v="16"/>
    <s v="Occidente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3877"/>
    <s v=""/>
    <n v="52287"/>
    <x v="609"/>
    <x v="16"/>
    <s v="Occiden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3862"/>
    <s v=""/>
    <n v="52287"/>
    <x v="609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7203784"/>
    <s v=""/>
    <n v="52287"/>
    <x v="609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3639"/>
    <s v=""/>
    <n v="52287"/>
    <x v="609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3515"/>
    <s v=""/>
    <n v="52287"/>
    <x v="609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98203"/>
    <s v=""/>
    <n v="52287"/>
    <x v="609"/>
    <x v="16"/>
    <s v="Occidente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0876"/>
    <s v=""/>
    <n v="52287"/>
    <x v="609"/>
    <x v="16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69130"/>
    <s v=""/>
    <n v="52287"/>
    <x v="609"/>
    <x v="16"/>
    <s v="Occiden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71391654"/>
    <s v=""/>
    <n v="52317"/>
    <x v="610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60815"/>
    <s v=""/>
    <n v="52317"/>
    <x v="610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1088650644"/>
    <s v=""/>
    <n v="52317"/>
    <x v="610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3063458"/>
    <s v=""/>
    <n v="52317"/>
    <x v="610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39571"/>
    <s v=""/>
    <n v="52317"/>
    <x v="610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39419"/>
    <s v=""/>
    <n v="52317"/>
    <x v="610"/>
    <x v="16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39220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39144"/>
    <s v=""/>
    <n v="52317"/>
    <x v="610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41661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01463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97234"/>
    <s v=""/>
    <n v="52317"/>
    <x v="610"/>
    <x v="16"/>
    <s v="Occidente"/>
    <s v="X"/>
    <s v=""/>
    <s v=""/>
    <d v="2019-05-17T00:00:00"/>
    <s v=""/>
    <s v=""/>
    <s v=""/>
    <s v="X"/>
    <s v="X"/>
    <s v=""/>
    <s v=""/>
    <s v="X"/>
    <s v=""/>
    <s v=""/>
    <s v=""/>
    <s v=""/>
    <s v=""/>
    <d v="2019-05-22T00:00:00"/>
    <d v="2019-05-22T00:00:00"/>
    <n v="3"/>
    <s v=""/>
    <n v="1"/>
  </r>
  <r>
    <n v="59797160"/>
    <s v=""/>
    <n v="52317"/>
    <x v="610"/>
    <x v="16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97116"/>
    <s v=""/>
    <n v="52317"/>
    <x v="610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97109"/>
    <s v=""/>
    <n v="52317"/>
    <x v="610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97095"/>
    <s v=""/>
    <n v="52317"/>
    <x v="610"/>
    <x v="16"/>
    <s v="Occidente"/>
    <s v="X"/>
    <s v=""/>
    <s v=""/>
    <d v="2019-05-17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59797033"/>
    <s v=""/>
    <n v="52317"/>
    <x v="610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2449948"/>
    <s v=""/>
    <n v="52317"/>
    <x v="610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5292820"/>
    <s v=""/>
    <n v="52317"/>
    <x v="610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41120415"/>
    <s v=""/>
    <n v="52317"/>
    <x v="610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255811"/>
    <s v=""/>
    <n v="52317"/>
    <x v="610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255787"/>
    <s v=""/>
    <n v="52317"/>
    <x v="610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5255203"/>
    <s v=""/>
    <n v="52317"/>
    <x v="610"/>
    <x v="16"/>
    <s v="Occidente"/>
    <s v="X"/>
    <s v=""/>
    <s v="Asegurado 2020"/>
    <d v="2019-11-22T00:00:00"/>
    <s v=""/>
    <s v=""/>
    <d v="2020-03-11T00:00:00"/>
    <s v=""/>
    <s v=""/>
    <s v=""/>
    <s v=""/>
    <s v="X"/>
    <s v=""/>
    <s v=""/>
    <s v=""/>
    <s v=""/>
    <s v=""/>
    <d v="2019-11-23T00:00:00"/>
    <d v="2019-11-23T00:00:00"/>
    <n v="3"/>
    <s v=""/>
    <n v="1"/>
  </r>
  <r>
    <n v="5254441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4423"/>
    <s v=""/>
    <n v="52317"/>
    <x v="610"/>
    <x v="16"/>
    <s v="Occidente"/>
    <s v="X"/>
    <s v="Ahorrador 2020"/>
    <s v="Asegurado 2020"/>
    <d v="2019-05-29T00:00:00"/>
    <d v="2020-03-13T00:00:00"/>
    <d v="2020-03-16T00:00:00"/>
    <d v="2020-03-13T00:00:00"/>
    <s v=""/>
    <s v=""/>
    <s v=""/>
    <s v=""/>
    <s v="X"/>
    <s v=""/>
    <s v=""/>
    <s v=""/>
    <s v=""/>
    <s v="A02"/>
    <s v=""/>
    <s v=""/>
    <n v="3"/>
    <s v=""/>
    <n v="1"/>
  </r>
  <r>
    <n v="5254415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4077"/>
    <s v=""/>
    <n v="52317"/>
    <x v="610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5253821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05673"/>
    <s v=""/>
    <n v="52317"/>
    <x v="610"/>
    <x v="16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10389"/>
    <s v=""/>
    <n v="52317"/>
    <x v="610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06354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998309"/>
    <s v=""/>
    <n v="52317"/>
    <x v="610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6933588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6446718"/>
    <s v=""/>
    <n v="52317"/>
    <x v="610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98344295"/>
    <s v=""/>
    <n v="52317"/>
    <x v="610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088654548"/>
    <s v=""/>
    <n v="52317"/>
    <x v="610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88652762"/>
    <s v=""/>
    <n v="52317"/>
    <x v="610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652555"/>
    <s v=""/>
    <n v="52317"/>
    <x v="61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1088650669"/>
    <s v=""/>
    <n v="52317"/>
    <x v="610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650497"/>
    <s v=""/>
    <n v="52317"/>
    <x v="610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649777"/>
    <s v=""/>
    <n v="52317"/>
    <x v="610"/>
    <x v="16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649716"/>
    <s v=""/>
    <n v="52317"/>
    <x v="610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648868"/>
    <s v=""/>
    <n v="52317"/>
    <x v="610"/>
    <x v="16"/>
    <s v="Occidente"/>
    <s v=""/>
    <s v=""/>
    <s v=""/>
    <d v="2019-06-2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8648597"/>
    <s v=""/>
    <n v="52317"/>
    <x v="610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648432"/>
    <s v=""/>
    <n v="52317"/>
    <x v="610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648109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590330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894101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943075"/>
    <s v=""/>
    <n v="52317"/>
    <x v="610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901999"/>
    <s v=""/>
    <n v="52317"/>
    <x v="610"/>
    <x v="16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898600"/>
    <s v=""/>
    <n v="52317"/>
    <x v="610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63254"/>
    <s v=""/>
    <n v="52317"/>
    <x v="610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31537817"/>
    <s v=""/>
    <n v="52317"/>
    <x v="610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25038"/>
    <s v=""/>
    <n v="52317"/>
    <x v="610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98356442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42417"/>
    <s v=""/>
    <n v="52317"/>
    <x v="610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98342201"/>
    <s v=""/>
    <n v="52317"/>
    <x v="610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98341608"/>
    <s v=""/>
    <n v="52317"/>
    <x v="61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98341527"/>
    <s v=""/>
    <n v="52317"/>
    <x v="61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98341344"/>
    <s v=""/>
    <n v="52317"/>
    <x v="610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98341148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61547"/>
    <s v=""/>
    <n v="52317"/>
    <x v="610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189730"/>
    <s v=""/>
    <n v="52317"/>
    <x v="610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41029"/>
    <s v=""/>
    <n v="52317"/>
    <x v="610"/>
    <x v="16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41431"/>
    <s v=""/>
    <n v="52317"/>
    <x v="610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27381330"/>
    <s v=""/>
    <n v="52317"/>
    <x v="610"/>
    <x v="16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714913"/>
    <s v=""/>
    <n v="52317"/>
    <x v="610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87512798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49766"/>
    <s v=""/>
    <n v="52317"/>
    <x v="610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27683"/>
    <s v=""/>
    <n v="52317"/>
    <x v="610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7227479"/>
    <s v=""/>
    <n v="52317"/>
    <x v="610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7215479"/>
    <s v=""/>
    <n v="52317"/>
    <x v="610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27215467"/>
    <s v=""/>
    <n v="52317"/>
    <x v="610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7215441"/>
    <s v=""/>
    <n v="52317"/>
    <x v="610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7214104"/>
    <s v=""/>
    <n v="52317"/>
    <x v="610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3272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3083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3073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3036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2921"/>
    <s v=""/>
    <n v="52317"/>
    <x v="610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27212093"/>
    <s v=""/>
    <n v="52317"/>
    <x v="610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2027"/>
    <s v=""/>
    <n v="52317"/>
    <x v="610"/>
    <x v="16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1851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1809"/>
    <s v=""/>
    <n v="52317"/>
    <x v="61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27211774"/>
    <s v=""/>
    <n v="52317"/>
    <x v="610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1650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1649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1638"/>
    <s v=""/>
    <n v="52317"/>
    <x v="610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1598"/>
    <s v=""/>
    <n v="52317"/>
    <x v="610"/>
    <x v="16"/>
    <s v="Occidente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27211401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1339"/>
    <s v=""/>
    <n v="52317"/>
    <x v="61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7211189"/>
    <s v=""/>
    <n v="52317"/>
    <x v="610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1174"/>
    <s v=""/>
    <n v="52317"/>
    <x v="610"/>
    <x v="16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1107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992"/>
    <s v=""/>
    <n v="52317"/>
    <x v="610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937"/>
    <s v=""/>
    <n v="52317"/>
    <x v="610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924"/>
    <s v=""/>
    <n v="52317"/>
    <x v="610"/>
    <x v="16"/>
    <s v="Occidente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812"/>
    <s v=""/>
    <n v="52317"/>
    <x v="610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792"/>
    <s v=""/>
    <n v="52317"/>
    <x v="610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7210669"/>
    <s v=""/>
    <n v="52317"/>
    <x v="61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27210651"/>
    <s v=""/>
    <n v="52317"/>
    <x v="610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591"/>
    <s v=""/>
    <n v="52317"/>
    <x v="610"/>
    <x v="16"/>
    <s v="Occiden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s v=""/>
    <n v="1"/>
  </r>
  <r>
    <n v="27210547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418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415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281"/>
    <s v=""/>
    <n v="52317"/>
    <x v="610"/>
    <x v="16"/>
    <s v="Occidente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267"/>
    <s v=""/>
    <n v="52317"/>
    <x v="610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240"/>
    <s v=""/>
    <n v="52317"/>
    <x v="610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7210186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10177"/>
    <s v=""/>
    <n v="52317"/>
    <x v="610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7210167"/>
    <s v=""/>
    <n v="52317"/>
    <x v="610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210083"/>
    <s v=""/>
    <n v="52317"/>
    <x v="610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7210040"/>
    <s v=""/>
    <n v="52317"/>
    <x v="610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9900"/>
    <s v=""/>
    <n v="52317"/>
    <x v="610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7209844"/>
    <s v=""/>
    <n v="52317"/>
    <x v="610"/>
    <x v="16"/>
    <s v="Occidente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9743"/>
    <s v=""/>
    <n v="52317"/>
    <x v="610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27209738"/>
    <s v=""/>
    <n v="52317"/>
    <x v="61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7209707"/>
    <s v=""/>
    <n v="52317"/>
    <x v="610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7209464"/>
    <s v=""/>
    <n v="52317"/>
    <x v="610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9287"/>
    <s v=""/>
    <n v="52317"/>
    <x v="610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09267"/>
    <s v=""/>
    <n v="52317"/>
    <x v="610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7687"/>
    <s v=""/>
    <n v="52317"/>
    <x v="610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7173960"/>
    <s v=""/>
    <n v="52317"/>
    <x v="610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22195"/>
    <s v=""/>
    <n v="52320"/>
    <x v="611"/>
    <x v="16"/>
    <s v="Occidente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19323"/>
    <s v=""/>
    <n v="52320"/>
    <x v="611"/>
    <x v="16"/>
    <s v="Occidente"/>
    <s v="X"/>
    <s v=""/>
    <s v=""/>
    <d v="2019-04-09T00:00:00"/>
    <s v=""/>
    <s v=""/>
    <s v=""/>
    <s v=""/>
    <s v=""/>
    <s v=""/>
    <s v=""/>
    <s v="X"/>
    <s v=""/>
    <s v=""/>
    <s v=""/>
    <s v="X"/>
    <s v=""/>
    <d v="2019-06-28T00:00:00"/>
    <d v="2019-06-28T00:00:00"/>
    <s v=""/>
    <s v=""/>
    <n v="1"/>
  </r>
  <r>
    <n v="16232840"/>
    <s v=""/>
    <n v="52323"/>
    <x v="612"/>
    <x v="16"/>
    <s v="Occiden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27537"/>
    <s v=""/>
    <n v="52323"/>
    <x v="612"/>
    <x v="16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01386"/>
    <s v=""/>
    <n v="52323"/>
    <x v="612"/>
    <x v="16"/>
    <s v="Occiden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3245"/>
    <s v=""/>
    <n v="52323"/>
    <x v="612"/>
    <x v="16"/>
    <s v="Occidente"/>
    <s v="X"/>
    <s v=""/>
    <s v=""/>
    <d v="2019-11-20T00:00:00"/>
    <s v=""/>
    <d v="2020-01-02T00:00:00"/>
    <s v=""/>
    <s v="X"/>
    <s v="X"/>
    <s v=""/>
    <s v=""/>
    <s v="X"/>
    <s v=""/>
    <s v=""/>
    <s v=""/>
    <s v=""/>
    <s v=""/>
    <d v="2019-12-30T00:00:00"/>
    <d v="2019-12-30T00:00:00"/>
    <s v=""/>
    <s v=""/>
    <n v="1"/>
  </r>
  <r>
    <n v="59365159"/>
    <s v=""/>
    <n v="52323"/>
    <x v="612"/>
    <x v="16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9495"/>
    <s v=""/>
    <n v="52323"/>
    <x v="612"/>
    <x v="16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5258632"/>
    <s v=""/>
    <n v="52323"/>
    <x v="612"/>
    <x v="16"/>
    <s v="Occiden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121036"/>
    <s v=""/>
    <n v="52323"/>
    <x v="612"/>
    <x v="16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5195553"/>
    <s v=""/>
    <n v="52323"/>
    <x v="612"/>
    <x v="16"/>
    <s v="Occiden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755221"/>
    <s v=""/>
    <n v="52323"/>
    <x v="612"/>
    <x v="16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86755090"/>
    <s v=""/>
    <n v="52323"/>
    <x v="612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754492"/>
    <s v=""/>
    <n v="52323"/>
    <x v="612"/>
    <x v="16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02305"/>
    <s v=""/>
    <n v="52323"/>
    <x v="612"/>
    <x v="16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93043"/>
    <s v=""/>
    <n v="52323"/>
    <x v="612"/>
    <x v="16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98357106"/>
    <s v=""/>
    <n v="52323"/>
    <x v="612"/>
    <x v="16"/>
    <s v="Occidente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56845"/>
    <s v=""/>
    <n v="52323"/>
    <x v="612"/>
    <x v="16"/>
    <s v="Occiden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27225404"/>
    <s v=""/>
    <n v="52323"/>
    <x v="612"/>
    <x v="16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5013"/>
    <s v=""/>
    <n v="52323"/>
    <x v="612"/>
    <x v="16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4942"/>
    <s v=""/>
    <n v="52323"/>
    <x v="612"/>
    <x v="16"/>
    <s v="Occiden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27224764"/>
    <s v=""/>
    <n v="52323"/>
    <x v="612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7224561"/>
    <s v=""/>
    <n v="52323"/>
    <x v="612"/>
    <x v="16"/>
    <s v="Occiden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27224468"/>
    <s v=""/>
    <n v="52323"/>
    <x v="612"/>
    <x v="16"/>
    <s v="Occidente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2-03T00:00:00"/>
    <d v="2019-12-03T00:00:00"/>
    <s v=""/>
    <s v=""/>
    <n v="1"/>
  </r>
  <r>
    <n v="27224264"/>
    <s v=""/>
    <n v="52323"/>
    <x v="612"/>
    <x v="16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282242"/>
    <s v=""/>
    <n v="52323"/>
    <x v="612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36753975"/>
    <s v=""/>
    <n v="52352"/>
    <x v="613"/>
    <x v="16"/>
    <s v="Occidente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1087673455"/>
    <s v=""/>
    <n v="52352"/>
    <x v="613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72875"/>
    <s v=""/>
    <n v="52352"/>
    <x v="613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32117"/>
    <s v=""/>
    <n v="52352"/>
    <x v="613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64821"/>
    <s v=""/>
    <n v="52354"/>
    <x v="614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05530"/>
    <s v=""/>
    <n v="52354"/>
    <x v="614"/>
    <x v="16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230021"/>
    <s v=""/>
    <n v="52354"/>
    <x v="614"/>
    <x v="16"/>
    <s v="Occidente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9196116"/>
    <s v=""/>
    <n v="52354"/>
    <x v="614"/>
    <x v="16"/>
    <s v="Occidente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62557"/>
    <s v=""/>
    <n v="52354"/>
    <x v="614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4154"/>
    <s v=""/>
    <n v="52354"/>
    <x v="614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120473"/>
    <s v=""/>
    <n v="52354"/>
    <x v="614"/>
    <x v="16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7002590"/>
    <s v=""/>
    <n v="52354"/>
    <x v="614"/>
    <x v="16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87425072"/>
    <s v=""/>
    <n v="52354"/>
    <x v="614"/>
    <x v="16"/>
    <s v="Occiden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1087410094"/>
    <s v=""/>
    <n v="52354"/>
    <x v="614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25939"/>
    <s v=""/>
    <n v="52354"/>
    <x v="614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95663"/>
    <s v=""/>
    <n v="52354"/>
    <x v="614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475"/>
    <s v=""/>
    <n v="52354"/>
    <x v="614"/>
    <x v="16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717536"/>
    <s v=""/>
    <n v="52354"/>
    <x v="614"/>
    <x v="16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49515"/>
    <s v=""/>
    <n v="52354"/>
    <x v="614"/>
    <x v="16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397297"/>
    <s v=""/>
    <n v="52356"/>
    <x v="615"/>
    <x v="16"/>
    <s v="Occidente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98375921"/>
    <s v=""/>
    <n v="52356"/>
    <x v="615"/>
    <x v="16"/>
    <s v="Occidente"/>
    <s v="X"/>
    <s v=""/>
    <s v=""/>
    <d v="2019-04-26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66994504"/>
    <s v=""/>
    <n v="52356"/>
    <x v="615"/>
    <x v="16"/>
    <s v="Occidente"/>
    <s v="X"/>
    <s v=""/>
    <s v="Asegurado 2020"/>
    <d v="2019-04-16T00:00:00"/>
    <s v=""/>
    <s v=""/>
    <d v="2020-03-20T00:00:00"/>
    <s v=""/>
    <s v=""/>
    <s v=""/>
    <s v=""/>
    <s v="X"/>
    <s v=""/>
    <s v=""/>
    <s v=""/>
    <s v=""/>
    <s v=""/>
    <d v="2019-04-20T00:00:00"/>
    <d v="2019-04-20T00:00:00"/>
    <s v=""/>
    <s v=""/>
    <n v="1"/>
  </r>
  <r>
    <n v="1085934670"/>
    <s v=""/>
    <n v="52356"/>
    <x v="615"/>
    <x v="16"/>
    <s v="Occiden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44211"/>
    <s v=""/>
    <n v="52356"/>
    <x v="615"/>
    <x v="16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s v=""/>
    <n v="1"/>
  </r>
  <r>
    <n v="27398314"/>
    <s v=""/>
    <n v="52356"/>
    <x v="615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3074482"/>
    <s v=""/>
    <n v="52356"/>
    <x v="615"/>
    <x v="16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3074408"/>
    <s v=""/>
    <n v="52356"/>
    <x v="615"/>
    <x v="16"/>
    <s v="Occiden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3074059"/>
    <s v=""/>
    <n v="52356"/>
    <x v="615"/>
    <x v="16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73867"/>
    <s v=""/>
    <n v="52356"/>
    <x v="615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13073740"/>
    <s v=""/>
    <n v="52356"/>
    <x v="615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3010998"/>
    <s v=""/>
    <n v="52356"/>
    <x v="615"/>
    <x v="16"/>
    <s v="Occiden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10007"/>
    <s v=""/>
    <n v="52356"/>
    <x v="615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13005900"/>
    <s v=""/>
    <n v="52356"/>
    <x v="615"/>
    <x v="16"/>
    <s v="Occidente"/>
    <s v=""/>
    <s v=""/>
    <s v=""/>
    <d v="2019-12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139147"/>
    <s v=""/>
    <n v="52356"/>
    <x v="615"/>
    <x v="16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2985393"/>
    <s v=""/>
    <n v="52356"/>
    <x v="615"/>
    <x v="16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2978937"/>
    <s v=""/>
    <n v="52356"/>
    <x v="615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74643"/>
    <s v=""/>
    <n v="52356"/>
    <x v="615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27400552"/>
    <s v=""/>
    <n v="52356"/>
    <x v="615"/>
    <x v="16"/>
    <s v="Occiden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25594"/>
    <s v=""/>
    <n v="52356"/>
    <x v="615"/>
    <x v="16"/>
    <s v="Occidente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23T00:00:00"/>
    <d v="2019-12-23T00:00:00"/>
    <s v=""/>
    <s v=""/>
    <n v="1"/>
  </r>
  <r>
    <n v="59811709"/>
    <s v=""/>
    <n v="52356"/>
    <x v="615"/>
    <x v="16"/>
    <s v="Occidente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59802234"/>
    <s v=""/>
    <n v="52356"/>
    <x v="615"/>
    <x v="16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01881"/>
    <s v=""/>
    <n v="52356"/>
    <x v="615"/>
    <x v="16"/>
    <s v="Occidente"/>
    <s v="X"/>
    <s v=""/>
    <s v=""/>
    <d v="2019-10-11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59801505"/>
    <s v=""/>
    <n v="52356"/>
    <x v="615"/>
    <x v="16"/>
    <s v="Occidente"/>
    <s v="X"/>
    <s v=""/>
    <s v=""/>
    <d v="2019-08-28T00:00:00"/>
    <s v=""/>
    <s v=""/>
    <s v=""/>
    <s v=""/>
    <s v=""/>
    <s v=""/>
    <s v=""/>
    <s v="X"/>
    <s v=""/>
    <s v=""/>
    <s v=""/>
    <s v=""/>
    <s v=""/>
    <d v="2019-09-22T00:00:00"/>
    <d v="2019-09-22T00:00:00"/>
    <s v=""/>
    <s v=""/>
    <n v="1"/>
  </r>
  <r>
    <n v="59652491"/>
    <s v=""/>
    <n v="52356"/>
    <x v="615"/>
    <x v="16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59651575"/>
    <s v=""/>
    <n v="52356"/>
    <x v="615"/>
    <x v="16"/>
    <s v="Occiden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59650502"/>
    <s v=""/>
    <n v="52356"/>
    <x v="615"/>
    <x v="16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0458"/>
    <s v=""/>
    <n v="52356"/>
    <x v="615"/>
    <x v="16"/>
    <s v="Occidente"/>
    <s v="X"/>
    <s v=""/>
    <s v="Asegurado 2020"/>
    <d v="2019-04-11T00:00:00"/>
    <s v=""/>
    <s v=""/>
    <d v="2020-01-24T00:00:00"/>
    <s v=""/>
    <s v=""/>
    <s v=""/>
    <s v=""/>
    <s v="X"/>
    <s v=""/>
    <s v=""/>
    <s v=""/>
    <s v=""/>
    <s v=""/>
    <d v="2019-04-15T00:00:00"/>
    <d v="2019-04-15T00:00:00"/>
    <s v=""/>
    <s v=""/>
    <n v="1"/>
  </r>
  <r>
    <n v="59415011"/>
    <s v=""/>
    <n v="52356"/>
    <x v="615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59395230"/>
    <s v=""/>
    <n v="52356"/>
    <x v="615"/>
    <x v="16"/>
    <s v="Occidente"/>
    <s v="X"/>
    <s v=""/>
    <s v="Asegurado 2020"/>
    <d v="2019-10-31T00:00:00"/>
    <s v=""/>
    <s v=""/>
    <d v="2020-01-28T00:00:00"/>
    <s v=""/>
    <s v=""/>
    <s v=""/>
    <s v=""/>
    <s v="X"/>
    <s v=""/>
    <s v=""/>
    <s v=""/>
    <s v=""/>
    <s v=""/>
    <d v="2019-10-31T00:00:00"/>
    <d v="2019-10-31T00:00:00"/>
    <s v=""/>
    <s v=""/>
    <n v="1"/>
  </r>
  <r>
    <n v="59313752"/>
    <s v=""/>
    <n v="52356"/>
    <x v="615"/>
    <x v="16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05014"/>
    <s v=""/>
    <n v="52356"/>
    <x v="615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59150090"/>
    <s v=""/>
    <n v="52356"/>
    <x v="615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59150048"/>
    <s v=""/>
    <n v="52356"/>
    <x v="615"/>
    <x v="16"/>
    <s v="Occidente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87104481"/>
    <s v=""/>
    <n v="52356"/>
    <x v="615"/>
    <x v="16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767861"/>
    <s v=""/>
    <n v="52356"/>
    <x v="615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87303515"/>
    <s v=""/>
    <n v="52356"/>
    <x v="615"/>
    <x v="16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53902"/>
    <s v=""/>
    <n v="52356"/>
    <x v="615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5344143"/>
    <s v=""/>
    <n v="52356"/>
    <x v="615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5312879"/>
    <s v=""/>
    <n v="52356"/>
    <x v="615"/>
    <x v="16"/>
    <s v="Occidente"/>
    <s v="X"/>
    <s v=""/>
    <s v="Asegurado 2020"/>
    <d v="2019-11-27T00:00:00"/>
    <s v=""/>
    <s v=""/>
    <d v="2020-02-04T00:00:00"/>
    <s v=""/>
    <s v=""/>
    <s v=""/>
    <s v=""/>
    <s v="X"/>
    <s v=""/>
    <s v=""/>
    <s v=""/>
    <s v=""/>
    <s v=""/>
    <d v="2019-11-28T00:00:00"/>
    <d v="2019-11-28T00:00:00"/>
    <s v=""/>
    <s v=""/>
    <n v="1"/>
  </r>
  <r>
    <n v="5312316"/>
    <s v=""/>
    <n v="52356"/>
    <x v="615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5309976"/>
    <s v=""/>
    <n v="52356"/>
    <x v="615"/>
    <x v="16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9T00:00:00"/>
    <d v="2019-09-29T00:00:00"/>
    <s v=""/>
    <s v=""/>
    <n v="1"/>
  </r>
  <r>
    <n v="5307989"/>
    <s v=""/>
    <n v="52356"/>
    <x v="615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5291761"/>
    <s v=""/>
    <n v="52356"/>
    <x v="615"/>
    <x v="16"/>
    <s v="Occidente"/>
    <s v="X"/>
    <s v="Ahorrador 2020"/>
    <s v=""/>
    <d v="2019-04-30T00:00:00"/>
    <d v="2020-03-02T00:00:00"/>
    <d v="2020-03-03T00:00:00"/>
    <s v=""/>
    <s v=""/>
    <s v=""/>
    <s v=""/>
    <s v=""/>
    <s v="X"/>
    <s v=""/>
    <s v=""/>
    <s v=""/>
    <s v=""/>
    <s v="A02"/>
    <s v=""/>
    <s v=""/>
    <s v=""/>
    <s v=""/>
    <n v="1"/>
  </r>
  <r>
    <n v="5260055"/>
    <s v=""/>
    <n v="52356"/>
    <x v="615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7303"/>
    <s v=""/>
    <n v="52356"/>
    <x v="615"/>
    <x v="16"/>
    <s v="Occidente"/>
    <s v="X"/>
    <s v=""/>
    <s v=""/>
    <d v="2019-03-18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5254410"/>
    <s v=""/>
    <n v="52356"/>
    <x v="615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5254185"/>
    <s v=""/>
    <n v="52356"/>
    <x v="615"/>
    <x v="16"/>
    <s v="Occiden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39841438"/>
    <s v=""/>
    <n v="52356"/>
    <x v="615"/>
    <x v="16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37703"/>
    <s v=""/>
    <n v="52356"/>
    <x v="615"/>
    <x v="16"/>
    <s v="Occiden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37346"/>
    <s v=""/>
    <n v="52356"/>
    <x v="615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5237317"/>
    <s v=""/>
    <n v="52356"/>
    <x v="615"/>
    <x v="16"/>
    <s v="Occiden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39532696"/>
    <s v=""/>
    <n v="52356"/>
    <x v="615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5212259"/>
    <s v=""/>
    <n v="52356"/>
    <x v="615"/>
    <x v="16"/>
    <s v="Occidente"/>
    <s v="X"/>
    <s v=""/>
    <s v="Asegurado 2020"/>
    <d v="2019-10-04T00:00:00"/>
    <s v=""/>
    <s v=""/>
    <d v="2020-02-27T00:00:00"/>
    <s v=""/>
    <s v=""/>
    <s v=""/>
    <s v=""/>
    <s v="X"/>
    <s v=""/>
    <s v=""/>
    <s v=""/>
    <s v=""/>
    <s v=""/>
    <d v="2019-10-11T00:00:00"/>
    <d v="2019-10-11T00:00:00"/>
    <s v=""/>
    <s v=""/>
    <n v="1"/>
  </r>
  <r>
    <n v="5212093"/>
    <s v=""/>
    <n v="52356"/>
    <x v="615"/>
    <x v="16"/>
    <s v="Occidente"/>
    <s v="X"/>
    <s v="Ahorrador 2020"/>
    <s v=""/>
    <d v="2019-12-02T00:00:00"/>
    <d v="2020-02-25T00:00:00"/>
    <s v=""/>
    <d v="2020-02-25T00:00:00"/>
    <s v=""/>
    <s v=""/>
    <s v=""/>
    <s v=""/>
    <s v="X"/>
    <s v=""/>
    <s v=""/>
    <s v=""/>
    <s v=""/>
    <s v="A06"/>
    <d v="2019-12-02T00:00:00"/>
    <d v="2019-12-02T00:00:00"/>
    <s v=""/>
    <s v=""/>
    <n v="1"/>
  </r>
  <r>
    <n v="87217488"/>
    <s v=""/>
    <n v="52356"/>
    <x v="615"/>
    <x v="16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124098"/>
    <s v=""/>
    <n v="52356"/>
    <x v="615"/>
    <x v="16"/>
    <s v="Occiden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7123471"/>
    <s v=""/>
    <n v="52356"/>
    <x v="615"/>
    <x v="16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s v=""/>
    <n v="1"/>
  </r>
  <r>
    <n v="37122033"/>
    <s v=""/>
    <n v="52356"/>
    <x v="615"/>
    <x v="16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s v=""/>
    <n v="1"/>
  </r>
  <r>
    <n v="37121231"/>
    <s v=""/>
    <n v="52356"/>
    <x v="615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37120461"/>
    <s v=""/>
    <n v="52356"/>
    <x v="615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37084924"/>
    <s v=""/>
    <n v="52356"/>
    <x v="615"/>
    <x v="16"/>
    <s v="Occidente"/>
    <s v=""/>
    <s v=""/>
    <s v=""/>
    <d v="2019-0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014483"/>
    <s v=""/>
    <n v="52356"/>
    <x v="615"/>
    <x v="16"/>
    <s v="Occidente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37012879"/>
    <s v=""/>
    <n v="52356"/>
    <x v="615"/>
    <x v="16"/>
    <s v="Occidente"/>
    <s v=""/>
    <s v=""/>
    <s v=""/>
    <d v="2019-12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008110"/>
    <s v=""/>
    <n v="52356"/>
    <x v="615"/>
    <x v="16"/>
    <s v="Occidente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37007896"/>
    <s v=""/>
    <n v="52356"/>
    <x v="615"/>
    <x v="16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37007633"/>
    <s v=""/>
    <n v="52356"/>
    <x v="615"/>
    <x v="16"/>
    <s v="Occidente"/>
    <s v="X"/>
    <s v=""/>
    <s v=""/>
    <d v="2019-02-15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37005874"/>
    <s v=""/>
    <n v="52356"/>
    <x v="615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37004121"/>
    <s v=""/>
    <n v="52356"/>
    <x v="615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37003874"/>
    <s v=""/>
    <n v="52356"/>
    <x v="615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37000155"/>
    <s v=""/>
    <n v="52356"/>
    <x v="615"/>
    <x v="16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998906"/>
    <s v=""/>
    <n v="52356"/>
    <x v="615"/>
    <x v="16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36998771"/>
    <s v=""/>
    <n v="52356"/>
    <x v="615"/>
    <x v="16"/>
    <s v="Occidente"/>
    <s v="X"/>
    <s v=""/>
    <s v="Asegurado 2020"/>
    <d v="2019-03-27T00:00:00"/>
    <s v=""/>
    <s v=""/>
    <d v="2020-02-21T00:00:00"/>
    <s v=""/>
    <s v=""/>
    <s v=""/>
    <s v=""/>
    <s v="X"/>
    <s v=""/>
    <s v=""/>
    <s v="X"/>
    <s v=""/>
    <s v=""/>
    <d v="2019-03-28T00:00:00"/>
    <d v="2019-03-28T00:00:00"/>
    <s v=""/>
    <s v=""/>
    <n v="1"/>
  </r>
  <r>
    <n v="36998537"/>
    <s v=""/>
    <n v="52356"/>
    <x v="615"/>
    <x v="16"/>
    <s v="Occidente"/>
    <s v="X"/>
    <s v=""/>
    <s v="Asegurado 2020"/>
    <d v="2019-06-26T00:00:00"/>
    <s v=""/>
    <s v=""/>
    <d v="2020-02-22T00:00:00"/>
    <s v=""/>
    <s v=""/>
    <s v=""/>
    <s v=""/>
    <s v="X"/>
    <s v=""/>
    <s v=""/>
    <s v=""/>
    <s v=""/>
    <s v=""/>
    <d v="2019-06-26T00:00:00"/>
    <d v="2019-06-26T00:00:00"/>
    <s v=""/>
    <s v=""/>
    <n v="1"/>
  </r>
  <r>
    <n v="36996989"/>
    <s v=""/>
    <n v="52356"/>
    <x v="615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36995911"/>
    <s v=""/>
    <n v="52356"/>
    <x v="615"/>
    <x v="16"/>
    <s v="Occidente"/>
    <s v="X"/>
    <s v=""/>
    <s v="Asegurado 2020"/>
    <d v="2019-02-14T00:00:00"/>
    <s v=""/>
    <s v=""/>
    <d v="2020-02-18T00:00:00"/>
    <s v=""/>
    <s v=""/>
    <s v=""/>
    <s v=""/>
    <s v="X"/>
    <s v=""/>
    <s v=""/>
    <s v=""/>
    <s v=""/>
    <s v=""/>
    <d v="2019-02-15T00:00:00"/>
    <d v="2019-02-15T00:00:00"/>
    <s v=""/>
    <s v=""/>
    <n v="1"/>
  </r>
  <r>
    <n v="36995693"/>
    <s v=""/>
    <n v="52356"/>
    <x v="615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36994966"/>
    <s v=""/>
    <n v="52356"/>
    <x v="615"/>
    <x v="16"/>
    <s v="Occidente"/>
    <s v="X"/>
    <s v=""/>
    <s v=""/>
    <d v="2019-01-24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36934657"/>
    <s v=""/>
    <n v="52356"/>
    <x v="615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36934258"/>
    <s v=""/>
    <n v="52356"/>
    <x v="615"/>
    <x v="16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36933800"/>
    <s v=""/>
    <n v="52356"/>
    <x v="615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91725"/>
    <s v=""/>
    <n v="52356"/>
    <x v="615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6453750"/>
    <s v=""/>
    <n v="52356"/>
    <x v="615"/>
    <x v="16"/>
    <s v="Occiden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113626491"/>
    <s v=""/>
    <n v="52356"/>
    <x v="615"/>
    <x v="16"/>
    <s v="Occiden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4577965"/>
    <s v=""/>
    <n v="52356"/>
    <x v="615"/>
    <x v="16"/>
    <s v="Occidente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4600729"/>
    <s v=""/>
    <n v="52356"/>
    <x v="615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s v=""/>
    <n v="1"/>
  </r>
  <r>
    <n v="34516295"/>
    <s v=""/>
    <n v="52356"/>
    <x v="615"/>
    <x v="16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99313"/>
    <s v=""/>
    <n v="52356"/>
    <x v="615"/>
    <x v="16"/>
    <s v="Occidente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219215"/>
    <s v=""/>
    <n v="52356"/>
    <x v="615"/>
    <x v="16"/>
    <s v="Occidente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218842"/>
    <s v=""/>
    <n v="52356"/>
    <x v="615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1088217845"/>
    <s v=""/>
    <n v="52356"/>
    <x v="615"/>
    <x v="16"/>
    <s v="Occidente"/>
    <s v=""/>
    <s v=""/>
    <s v=""/>
    <d v="2019-0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672219"/>
    <s v=""/>
    <n v="52356"/>
    <x v="615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1087617903"/>
    <s v=""/>
    <n v="52356"/>
    <x v="615"/>
    <x v="16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1087419904"/>
    <s v=""/>
    <n v="52356"/>
    <x v="615"/>
    <x v="16"/>
    <s v="Occidente"/>
    <s v="X"/>
    <s v="Ahorrador 2020"/>
    <s v=""/>
    <d v="2019-09-04T00:00:00"/>
    <d v="2020-03-04T00:00:00"/>
    <d v="2020-03-05T00:00:00"/>
    <s v=""/>
    <s v=""/>
    <s v=""/>
    <s v=""/>
    <s v=""/>
    <s v="X"/>
    <s v=""/>
    <s v=""/>
    <s v=""/>
    <s v=""/>
    <s v="A02"/>
    <s v=""/>
    <s v=""/>
    <s v=""/>
    <s v=""/>
    <n v="1"/>
  </r>
  <r>
    <n v="1087410836"/>
    <s v=""/>
    <n v="52356"/>
    <x v="615"/>
    <x v="16"/>
    <s v="Occiden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1087409430"/>
    <s v=""/>
    <n v="52356"/>
    <x v="615"/>
    <x v="16"/>
    <s v="Occidente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301216"/>
    <s v=""/>
    <n v="52356"/>
    <x v="615"/>
    <x v="16"/>
    <s v="Occidente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300758"/>
    <s v=""/>
    <n v="52356"/>
    <x v="615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086299683"/>
    <s v=""/>
    <n v="52356"/>
    <x v="615"/>
    <x v="16"/>
    <s v="Occiden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299529"/>
    <s v=""/>
    <n v="52356"/>
    <x v="615"/>
    <x v="16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04-17T00:00:00"/>
    <d v="2019-04-17T00:00:00"/>
    <s v=""/>
    <s v=""/>
    <n v="1"/>
  </r>
  <r>
    <n v="1086299182"/>
    <s v=""/>
    <n v="52356"/>
    <x v="615"/>
    <x v="16"/>
    <s v="Occiden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1086107751"/>
    <s v=""/>
    <n v="52356"/>
    <x v="615"/>
    <x v="16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07370"/>
    <s v=""/>
    <n v="52356"/>
    <x v="615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06505"/>
    <s v=""/>
    <n v="52356"/>
    <x v="615"/>
    <x v="16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06486"/>
    <s v=""/>
    <n v="52356"/>
    <x v="615"/>
    <x v="16"/>
    <s v="Occidente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04707"/>
    <s v=""/>
    <n v="52356"/>
    <x v="615"/>
    <x v="16"/>
    <s v="Occidente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02430"/>
    <s v=""/>
    <n v="52356"/>
    <x v="615"/>
    <x v="16"/>
    <s v="Occidente"/>
    <s v=""/>
    <s v=""/>
    <s v=""/>
    <d v="2019-01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52744"/>
    <s v=""/>
    <n v="52356"/>
    <x v="615"/>
    <x v="16"/>
    <s v="Occidente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51981"/>
    <s v=""/>
    <n v="52356"/>
    <x v="615"/>
    <x v="16"/>
    <s v="Occidente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39049"/>
    <s v=""/>
    <n v="52356"/>
    <x v="615"/>
    <x v="16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34238"/>
    <s v=""/>
    <n v="52356"/>
    <x v="615"/>
    <x v="16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34093"/>
    <s v=""/>
    <n v="52356"/>
    <x v="615"/>
    <x v="16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28250"/>
    <s v=""/>
    <n v="52356"/>
    <x v="615"/>
    <x v="16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27978"/>
    <s v=""/>
    <n v="52356"/>
    <x v="615"/>
    <x v="16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25258"/>
    <s v=""/>
    <n v="52356"/>
    <x v="615"/>
    <x v="16"/>
    <s v="Occidente"/>
    <s v=""/>
    <s v=""/>
    <s v=""/>
    <d v="2019-08-0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5923884"/>
    <s v=""/>
    <n v="52356"/>
    <x v="615"/>
    <x v="16"/>
    <s v="Occidente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1085921377"/>
    <s v=""/>
    <n v="52356"/>
    <x v="615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11627"/>
    <s v=""/>
    <n v="52356"/>
    <x v="615"/>
    <x v="16"/>
    <s v="Occidente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s v=""/>
    <n v="1"/>
  </r>
  <r>
    <n v="1085907465"/>
    <s v=""/>
    <n v="52356"/>
    <x v="615"/>
    <x v="16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05465"/>
    <s v=""/>
    <n v="52356"/>
    <x v="615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1085902147"/>
    <s v=""/>
    <n v="52356"/>
    <x v="615"/>
    <x v="16"/>
    <s v="Occidente"/>
    <s v=""/>
    <s v=""/>
    <s v=""/>
    <d v="2019-12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899247"/>
    <s v=""/>
    <n v="52356"/>
    <x v="615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636192"/>
    <s v=""/>
    <n v="52356"/>
    <x v="615"/>
    <x v="16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085634420"/>
    <s v=""/>
    <n v="52356"/>
    <x v="615"/>
    <x v="16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1085340335"/>
    <s v=""/>
    <n v="52356"/>
    <x v="615"/>
    <x v="16"/>
    <s v="Occidente"/>
    <s v="X"/>
    <s v=""/>
    <s v=""/>
    <d v="2019-05-24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1085310511"/>
    <s v=""/>
    <n v="52356"/>
    <x v="615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656523"/>
    <s v=""/>
    <n v="52356"/>
    <x v="615"/>
    <x v="16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104786"/>
    <s v=""/>
    <n v="52356"/>
    <x v="615"/>
    <x v="16"/>
    <s v="Occidente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03045"/>
    <s v=""/>
    <n v="52356"/>
    <x v="615"/>
    <x v="16"/>
    <s v="Occiden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41685"/>
    <s v=""/>
    <n v="52356"/>
    <x v="615"/>
    <x v="16"/>
    <s v="Occidente"/>
    <s v=""/>
    <s v=""/>
    <s v=""/>
    <d v="2019-05-2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6104398"/>
    <s v=""/>
    <n v="52356"/>
    <x v="615"/>
    <x v="16"/>
    <s v="Occidente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344070"/>
    <s v=""/>
    <n v="52356"/>
    <x v="615"/>
    <x v="16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96505"/>
    <s v=""/>
    <n v="52356"/>
    <x v="615"/>
    <x v="16"/>
    <s v="Occidente"/>
    <s v=""/>
    <s v=""/>
    <s v=""/>
    <d v="2019-0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1443"/>
    <s v=""/>
    <n v="52356"/>
    <x v="615"/>
    <x v="16"/>
    <s v="Occidente"/>
    <s v="X"/>
    <s v=""/>
    <s v="Asegurado 2020"/>
    <d v="2019-12-20T00:00:00"/>
    <s v=""/>
    <s v=""/>
    <d v="2020-01-14T00:00:00"/>
    <s v=""/>
    <s v=""/>
    <s v=""/>
    <s v=""/>
    <s v="X"/>
    <s v=""/>
    <s v=""/>
    <s v=""/>
    <s v=""/>
    <s v=""/>
    <d v="2019-12-21T00:00:00"/>
    <d v="2019-12-21T00:00:00"/>
    <s v=""/>
    <s v=""/>
    <n v="1"/>
  </r>
  <r>
    <n v="87090165"/>
    <s v=""/>
    <n v="52356"/>
    <x v="615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70958"/>
    <s v=""/>
    <n v="52356"/>
    <x v="615"/>
    <x v="16"/>
    <s v="Occidente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98362085"/>
    <s v=""/>
    <n v="52356"/>
    <x v="615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52543"/>
    <s v=""/>
    <n v="52356"/>
    <x v="615"/>
    <x v="16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02-03T00:00:00"/>
    <d v="2019-02-03T00:00:00"/>
    <s v=""/>
    <s v=""/>
    <n v="1"/>
  </r>
  <r>
    <n v="98135569"/>
    <s v=""/>
    <n v="52356"/>
    <x v="615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94304495"/>
    <s v=""/>
    <n v="52356"/>
    <x v="615"/>
    <x v="16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s v=""/>
    <n v="1"/>
  </r>
  <r>
    <n v="27533221"/>
    <s v=""/>
    <n v="52356"/>
    <x v="615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27456461"/>
    <s v=""/>
    <n v="52356"/>
    <x v="615"/>
    <x v="16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27395557"/>
    <s v=""/>
    <n v="52356"/>
    <x v="615"/>
    <x v="16"/>
    <s v="Occidente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27388547"/>
    <s v=""/>
    <n v="52356"/>
    <x v="615"/>
    <x v="16"/>
    <s v="Occidente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88387"/>
    <s v=""/>
    <n v="52356"/>
    <x v="615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27387063"/>
    <s v=""/>
    <n v="52356"/>
    <x v="615"/>
    <x v="16"/>
    <s v="Occidente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27380433"/>
    <s v=""/>
    <n v="52356"/>
    <x v="615"/>
    <x v="16"/>
    <s v="Occidente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27380425"/>
    <s v=""/>
    <n v="52356"/>
    <x v="615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27380402"/>
    <s v=""/>
    <n v="52356"/>
    <x v="615"/>
    <x v="16"/>
    <s v="Occidente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87718726"/>
    <s v=""/>
    <n v="52356"/>
    <x v="615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87550872"/>
    <s v=""/>
    <n v="52356"/>
    <x v="615"/>
    <x v="16"/>
    <s v="Occidente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217486"/>
    <s v=""/>
    <n v="52356"/>
    <x v="615"/>
    <x v="16"/>
    <s v="Occidente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53949"/>
    <s v=""/>
    <n v="52356"/>
    <x v="615"/>
    <x v="16"/>
    <s v="Occidente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27253823"/>
    <s v=""/>
    <n v="52356"/>
    <x v="615"/>
    <x v="16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53221"/>
    <s v=""/>
    <n v="52356"/>
    <x v="615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7251636"/>
    <s v=""/>
    <n v="52356"/>
    <x v="615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50968"/>
    <s v=""/>
    <n v="52356"/>
    <x v="615"/>
    <x v="16"/>
    <s v="Occidente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27249281"/>
    <s v=""/>
    <n v="52356"/>
    <x v="615"/>
    <x v="16"/>
    <s v="Occidente"/>
    <s v="X"/>
    <s v="Ahorrador 2020"/>
    <s v=""/>
    <d v="2019-07-19T00:00:00"/>
    <d v="2020-01-15T00:00:00"/>
    <d v="2020-01-16T00:00:00"/>
    <s v=""/>
    <s v=""/>
    <s v=""/>
    <s v=""/>
    <s v=""/>
    <s v="X"/>
    <s v=""/>
    <s v=""/>
    <s v=""/>
    <s v=""/>
    <s v="A02"/>
    <s v=""/>
    <s v=""/>
    <s v=""/>
    <s v=""/>
    <n v="1"/>
  </r>
  <r>
    <n v="27249269"/>
    <s v=""/>
    <n v="52356"/>
    <x v="615"/>
    <x v="16"/>
    <s v="Occidente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27232145"/>
    <s v=""/>
    <n v="52356"/>
    <x v="615"/>
    <x v="16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27231634"/>
    <s v=""/>
    <n v="52356"/>
    <x v="615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9222"/>
    <s v=""/>
    <n v="52356"/>
    <x v="615"/>
    <x v="16"/>
    <s v="Occidente"/>
    <s v="X"/>
    <s v=""/>
    <s v=""/>
    <d v="2019-02-25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27226954"/>
    <s v=""/>
    <n v="52356"/>
    <x v="615"/>
    <x v="16"/>
    <s v="Occidente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10760"/>
    <s v=""/>
    <n v="52356"/>
    <x v="615"/>
    <x v="16"/>
    <s v="Occidente"/>
    <s v="X"/>
    <s v=""/>
    <s v="Asegurado 2020"/>
    <d v="2019-10-04T00:00:00"/>
    <s v=""/>
    <s v=""/>
    <d v="2020-02-27T00:00:00"/>
    <s v=""/>
    <s v=""/>
    <s v=""/>
    <s v=""/>
    <s v="X"/>
    <s v=""/>
    <s v=""/>
    <s v=""/>
    <s v=""/>
    <s v=""/>
    <d v="2019-10-11T00:00:00"/>
    <d v="2019-10-11T00:00:00"/>
    <s v=""/>
    <s v=""/>
    <n v="1"/>
  </r>
  <r>
    <n v="27210456"/>
    <s v=""/>
    <n v="52356"/>
    <x v="615"/>
    <x v="16"/>
    <s v="Occidente"/>
    <s v="X"/>
    <s v=""/>
    <s v="Asegurado 2020"/>
    <d v="2019-02-04T00:00:00"/>
    <s v=""/>
    <s v=""/>
    <d v="2020-02-03T00:00:00"/>
    <s v=""/>
    <s v=""/>
    <s v=""/>
    <s v=""/>
    <s v="X"/>
    <s v=""/>
    <s v=""/>
    <s v=""/>
    <s v=""/>
    <s v=""/>
    <d v="2019-02-04T00:00:00"/>
    <d v="2019-02-04T00:00:00"/>
    <s v=""/>
    <s v=""/>
    <n v="1"/>
  </r>
  <r>
    <n v="27209811"/>
    <s v=""/>
    <n v="52356"/>
    <x v="615"/>
    <x v="16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09398"/>
    <s v=""/>
    <n v="52356"/>
    <x v="615"/>
    <x v="16"/>
    <s v="Occiden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27168434"/>
    <s v=""/>
    <n v="52356"/>
    <x v="615"/>
    <x v="16"/>
    <s v="Occidente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68222"/>
    <s v=""/>
    <n v="52356"/>
    <x v="615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7168105"/>
    <s v=""/>
    <n v="52356"/>
    <x v="615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67924"/>
    <s v=""/>
    <n v="52356"/>
    <x v="615"/>
    <x v="16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67788"/>
    <s v=""/>
    <n v="52356"/>
    <x v="615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27166879"/>
    <s v=""/>
    <n v="52356"/>
    <x v="615"/>
    <x v="16"/>
    <s v="Occidente"/>
    <s v="X"/>
    <s v=""/>
    <s v="Asegurado 2020"/>
    <d v="2019-06-20T00:00:00"/>
    <s v=""/>
    <s v=""/>
    <d v="2020-02-07T00:00:00"/>
    <s v=""/>
    <s v=""/>
    <s v=""/>
    <s v=""/>
    <s v="X"/>
    <s v=""/>
    <s v=""/>
    <s v=""/>
    <s v=""/>
    <s v=""/>
    <d v="2019-06-20T00:00:00"/>
    <d v="2019-06-20T00:00:00"/>
    <s v=""/>
    <s v=""/>
    <n v="1"/>
  </r>
  <r>
    <n v="27105597"/>
    <s v=""/>
    <n v="52356"/>
    <x v="615"/>
    <x v="16"/>
    <s v="Occidente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27105541"/>
    <s v=""/>
    <n v="52356"/>
    <x v="615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7105281"/>
    <s v=""/>
    <n v="52356"/>
    <x v="615"/>
    <x v="16"/>
    <s v="Occidente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27105075"/>
    <s v=""/>
    <n v="52356"/>
    <x v="615"/>
    <x v="16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7104790"/>
    <s v=""/>
    <n v="52356"/>
    <x v="615"/>
    <x v="16"/>
    <s v="Occidente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247914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88974995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65719483"/>
    <s v=""/>
    <n v="52378"/>
    <x v="616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87248795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3013845"/>
    <s v=""/>
    <n v="52378"/>
    <x v="616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13009201"/>
    <s v=""/>
    <n v="52378"/>
    <x v="616"/>
    <x v="16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5276324"/>
    <s v=""/>
    <n v="52378"/>
    <x v="616"/>
    <x v="16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36980262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36980109"/>
    <s v=""/>
    <n v="52378"/>
    <x v="616"/>
    <x v="16"/>
    <s v="Occidente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1089482512"/>
    <s v=""/>
    <n v="52378"/>
    <x v="616"/>
    <x v="16"/>
    <s v="Occidente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25T00:00:00"/>
    <d v="2019-05-25T00:00:00"/>
    <s v=""/>
    <s v=""/>
    <n v="1"/>
  </r>
  <r>
    <n v="1088974832"/>
    <s v=""/>
    <n v="52378"/>
    <x v="616"/>
    <x v="16"/>
    <s v="Occidente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974674"/>
    <s v=""/>
    <n v="52378"/>
    <x v="616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s v=""/>
    <n v="1"/>
  </r>
  <r>
    <n v="1088972468"/>
    <s v=""/>
    <n v="52378"/>
    <x v="616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971204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88970041"/>
    <s v=""/>
    <n v="52378"/>
    <x v="616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1083893227"/>
    <s v=""/>
    <n v="52378"/>
    <x v="616"/>
    <x v="16"/>
    <s v="Occidente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87247268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04711351"/>
    <s v=""/>
    <n v="52378"/>
    <x v="616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16612306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87248788"/>
    <s v=""/>
    <n v="52378"/>
    <x v="616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87248562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87247587"/>
    <s v=""/>
    <n v="52378"/>
    <x v="616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247563"/>
    <s v=""/>
    <n v="52378"/>
    <x v="616"/>
    <x v="16"/>
    <s v="Occidente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87247259"/>
    <s v=""/>
    <n v="52378"/>
    <x v="616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87246391"/>
    <s v=""/>
    <n v="52378"/>
    <x v="616"/>
    <x v="16"/>
    <s v="Occiden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245754"/>
    <s v=""/>
    <n v="52378"/>
    <x v="616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87245031"/>
    <s v=""/>
    <n v="52378"/>
    <x v="616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7282375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7282351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7281725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7281174"/>
    <s v=""/>
    <n v="52378"/>
    <x v="616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27281079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7277712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7277675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7277242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7277180"/>
    <s v=""/>
    <n v="52378"/>
    <x v="616"/>
    <x v="16"/>
    <s v="Occidente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7277087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4467216"/>
    <s v=""/>
    <n v="52378"/>
    <x v="616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6235693"/>
    <s v=""/>
    <n v="52381"/>
    <x v="617"/>
    <x v="16"/>
    <s v="Occidente"/>
    <s v=""/>
    <s v=""/>
    <s v=""/>
    <d v="2019-04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8383536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655633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967175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855237"/>
    <s v=""/>
    <n v="52381"/>
    <x v="617"/>
    <x v="16"/>
    <s v="Occidente"/>
    <s v=""/>
    <s v=""/>
    <s v=""/>
    <d v="2019-04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855224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855223"/>
    <s v=""/>
    <n v="52381"/>
    <x v="617"/>
    <x v="16"/>
    <s v="Occidente"/>
    <s v="X"/>
    <s v=""/>
    <s v=""/>
    <d v="2019-03-29T00:00:00"/>
    <s v=""/>
    <s v=""/>
    <s v=""/>
    <s v="X"/>
    <s v="X"/>
    <s v=""/>
    <s v=""/>
    <s v="X"/>
    <s v=""/>
    <s v=""/>
    <s v=""/>
    <s v=""/>
    <s v=""/>
    <d v="2019-04-17T00:00:00"/>
    <d v="2019-04-17T00:00:00"/>
    <n v="3"/>
    <s v=""/>
    <n v="1"/>
  </r>
  <r>
    <n v="12855212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855186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855181"/>
    <s v=""/>
    <n v="52381"/>
    <x v="617"/>
    <x v="16"/>
    <s v="Occidente"/>
    <s v="X"/>
    <s v=""/>
    <s v=""/>
    <d v="2019-04-03T00:00:00"/>
    <s v=""/>
    <s v=""/>
    <s v=""/>
    <s v="X"/>
    <s v="X"/>
    <s v=""/>
    <s v=""/>
    <s v="X"/>
    <s v=""/>
    <s v=""/>
    <s v=""/>
    <s v=""/>
    <s v=""/>
    <d v="2019-04-03T00:00:00"/>
    <d v="2019-04-03T00:00:00"/>
    <n v="3"/>
    <s v=""/>
    <n v="1"/>
  </r>
  <r>
    <n v="12855160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855124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855085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855082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855077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9836175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25056"/>
    <s v=""/>
    <n v="52381"/>
    <x v="617"/>
    <x v="16"/>
    <s v="Occidente"/>
    <s v="X"/>
    <s v=""/>
    <s v=""/>
    <d v="2019-03-29T00:00:00"/>
    <s v=""/>
    <s v=""/>
    <s v=""/>
    <s v="X"/>
    <s v="X"/>
    <s v=""/>
    <s v=""/>
    <s v="X"/>
    <s v=""/>
    <s v=""/>
    <s v=""/>
    <s v=""/>
    <s v=""/>
    <d v="2019-04-05T00:00:00"/>
    <d v="2019-04-05T00:00:00"/>
    <n v="3"/>
    <s v=""/>
    <n v="1"/>
  </r>
  <r>
    <n v="59823663"/>
    <s v=""/>
    <n v="52381"/>
    <x v="617"/>
    <x v="16"/>
    <s v="Occidente"/>
    <s v="X"/>
    <s v=""/>
    <s v=""/>
    <d v="2019-05-08T00:00:00"/>
    <s v=""/>
    <s v=""/>
    <s v=""/>
    <s v="X"/>
    <s v="X"/>
    <s v=""/>
    <s v=""/>
    <s v="X"/>
    <s v=""/>
    <s v=""/>
    <s v=""/>
    <s v=""/>
    <s v=""/>
    <d v="2019-05-28T00:00:00"/>
    <d v="2019-05-28T00:00:00"/>
    <n v="3"/>
    <s v=""/>
    <n v="1"/>
  </r>
  <r>
    <n v="59815239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9812901"/>
    <s v=""/>
    <n v="52381"/>
    <x v="617"/>
    <x v="16"/>
    <s v="Occidente"/>
    <s v="X"/>
    <s v=""/>
    <s v="Asegurado 2020"/>
    <d v="2019-04-26T00:00:00"/>
    <s v=""/>
    <s v=""/>
    <d v="2020-02-15T00:00:00"/>
    <s v=""/>
    <s v=""/>
    <s v=""/>
    <s v=""/>
    <s v="X"/>
    <s v=""/>
    <s v=""/>
    <s v=""/>
    <s v=""/>
    <s v=""/>
    <d v="2019-04-28T00:00:00"/>
    <d v="2019-04-28T00:00:00"/>
    <n v="3"/>
    <s v=""/>
    <n v="1"/>
  </r>
  <r>
    <n v="59797514"/>
    <s v=""/>
    <n v="52381"/>
    <x v="617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59690261"/>
    <s v=""/>
    <n v="52381"/>
    <x v="617"/>
    <x v="16"/>
    <s v="Occidente"/>
    <s v="X"/>
    <s v=""/>
    <s v=""/>
    <d v="2019-05-08T00:00:00"/>
    <s v=""/>
    <s v=""/>
    <s v=""/>
    <s v="X"/>
    <s v="X"/>
    <s v=""/>
    <s v=""/>
    <s v="X"/>
    <s v=""/>
    <s v=""/>
    <s v=""/>
    <s v=""/>
    <s v=""/>
    <d v="2019-05-28T00:00:00"/>
    <d v="2019-05-28T00:00:00"/>
    <n v="3"/>
    <s v=""/>
    <n v="1"/>
  </r>
  <r>
    <n v="59124116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122863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78923"/>
    <s v=""/>
    <n v="52381"/>
    <x v="617"/>
    <x v="16"/>
    <s v="Occiden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8T00:00:00"/>
    <d v="2019-04-08T00:00:00"/>
    <n v="3"/>
    <s v=""/>
    <n v="1"/>
  </r>
  <r>
    <n v="5278881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78854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8729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8722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8398"/>
    <s v=""/>
    <n v="52381"/>
    <x v="617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5278216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8111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8028"/>
    <s v=""/>
    <n v="52381"/>
    <x v="617"/>
    <x v="16"/>
    <s v="Occidente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7984"/>
    <s v=""/>
    <n v="52381"/>
    <x v="617"/>
    <x v="16"/>
    <s v="Occidente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7890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9857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49273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9071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48599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7163371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6384778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05538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8395836"/>
    <s v=""/>
    <n v="52381"/>
    <x v="617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6-04T00:00:00"/>
    <d v="2019-06-04T00:00:00"/>
    <n v="3"/>
    <s v=""/>
    <n v="1"/>
  </r>
  <r>
    <n v="16252566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950678"/>
    <s v=""/>
    <n v="52381"/>
    <x v="617"/>
    <x v="16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36860320"/>
    <s v=""/>
    <n v="52381"/>
    <x v="617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36860239"/>
    <s v=""/>
    <n v="52381"/>
    <x v="617"/>
    <x v="16"/>
    <s v="Occidente"/>
    <s v=""/>
    <s v=""/>
    <s v=""/>
    <d v="2019-04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860198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860183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860178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860170"/>
    <s v=""/>
    <n v="52381"/>
    <x v="617"/>
    <x v="16"/>
    <s v="Occidente"/>
    <s v="X"/>
    <s v=""/>
    <s v=""/>
    <d v="2019-03-29T00:00:00"/>
    <s v=""/>
    <s v=""/>
    <s v=""/>
    <s v="X"/>
    <s v="X"/>
    <s v=""/>
    <s v=""/>
    <s v="X"/>
    <s v=""/>
    <s v=""/>
    <s v=""/>
    <s v=""/>
    <s v=""/>
    <d v="2019-04-29T00:00:00"/>
    <d v="2019-04-29T00:00:00"/>
    <n v="3"/>
    <s v=""/>
    <n v="1"/>
  </r>
  <r>
    <n v="36860076"/>
    <s v=""/>
    <n v="52381"/>
    <x v="617"/>
    <x v="16"/>
    <s v="Occidente"/>
    <s v=""/>
    <s v=""/>
    <s v=""/>
    <d v="2019-04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751782"/>
    <s v=""/>
    <n v="52381"/>
    <x v="617"/>
    <x v="16"/>
    <s v="Occidente"/>
    <s v="X"/>
    <s v=""/>
    <s v=""/>
    <d v="2019-04-03T00:00:00"/>
    <s v=""/>
    <s v=""/>
    <s v=""/>
    <s v="X"/>
    <s v="X"/>
    <s v=""/>
    <s v=""/>
    <s v="X"/>
    <s v=""/>
    <s v=""/>
    <s v=""/>
    <s v=""/>
    <s v=""/>
    <d v="2019-04-03T00:00:00"/>
    <d v="2019-04-03T00:00:00"/>
    <n v="3"/>
    <s v=""/>
    <n v="1"/>
  </r>
  <r>
    <n v="36750942"/>
    <s v=""/>
    <n v="52381"/>
    <x v="617"/>
    <x v="16"/>
    <s v="Occidente"/>
    <s v="X"/>
    <s v=""/>
    <s v=""/>
    <d v="2019-03-29T00:00:00"/>
    <s v=""/>
    <s v=""/>
    <s v=""/>
    <s v="X"/>
    <s v="X"/>
    <s v=""/>
    <s v=""/>
    <s v="X"/>
    <s v=""/>
    <s v=""/>
    <s v=""/>
    <s v=""/>
    <s v=""/>
    <d v="2019-04-17T00:00:00"/>
    <d v="2019-04-17T00:00:00"/>
    <n v="3"/>
    <s v=""/>
    <n v="1"/>
  </r>
  <r>
    <n v="1086017776"/>
    <s v=""/>
    <n v="52381"/>
    <x v="617"/>
    <x v="16"/>
    <s v="Occidente"/>
    <s v="X"/>
    <s v=""/>
    <s v=""/>
    <d v="2019-04-03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1113623788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4672768"/>
    <s v=""/>
    <n v="52381"/>
    <x v="617"/>
    <x v="16"/>
    <s v="Occidente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215819"/>
    <s v=""/>
    <n v="52381"/>
    <x v="617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16195101"/>
    <s v=""/>
    <n v="52381"/>
    <x v="617"/>
    <x v="16"/>
    <s v="Occidente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87306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300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6018132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017878"/>
    <s v=""/>
    <n v="52381"/>
    <x v="617"/>
    <x v="16"/>
    <s v="Occidente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017703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017534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017018"/>
    <s v=""/>
    <n v="52381"/>
    <x v="617"/>
    <x v="16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016457"/>
    <s v=""/>
    <n v="52381"/>
    <x v="617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1085280595"/>
    <s v=""/>
    <n v="52381"/>
    <x v="617"/>
    <x v="16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04-20T00:00:00"/>
    <d v="2019-04-20T00:00:00"/>
    <n v="3"/>
    <s v=""/>
    <n v="1"/>
  </r>
  <r>
    <n v="1085250458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1150608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0705666"/>
    <s v=""/>
    <n v="52381"/>
    <x v="617"/>
    <x v="16"/>
    <s v="Occidente"/>
    <s v=""/>
    <s v=""/>
    <s v=""/>
    <d v="2019-05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8100473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535529"/>
    <s v=""/>
    <n v="52381"/>
    <x v="617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16861998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8388262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244640"/>
    <s v=""/>
    <n v="52381"/>
    <x v="617"/>
    <x v="16"/>
    <s v="Occidente"/>
    <s v=""/>
    <s v=""/>
    <s v=""/>
    <d v="2019-04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8378921"/>
    <s v=""/>
    <n v="52381"/>
    <x v="617"/>
    <x v="16"/>
    <s v="Occidente"/>
    <s v="X"/>
    <s v=""/>
    <s v=""/>
    <d v="2019-04-03T00:00:00"/>
    <s v=""/>
    <s v=""/>
    <s v=""/>
    <s v="X"/>
    <s v="X"/>
    <s v=""/>
    <s v=""/>
    <s v="X"/>
    <s v=""/>
    <s v=""/>
    <s v=""/>
    <s v=""/>
    <s v=""/>
    <d v="2019-04-03T00:00:00"/>
    <d v="2019-04-03T00:00:00"/>
    <n v="3"/>
    <s v=""/>
    <n v="1"/>
  </r>
  <r>
    <n v="98215692"/>
    <s v=""/>
    <n v="52381"/>
    <x v="617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98215369"/>
    <s v=""/>
    <n v="52381"/>
    <x v="617"/>
    <x v="16"/>
    <s v="Occidente"/>
    <s v="X"/>
    <s v=""/>
    <s v=""/>
    <d v="2019-04-03T00:00:00"/>
    <s v=""/>
    <s v=""/>
    <s v=""/>
    <s v="X"/>
    <s v="X"/>
    <s v=""/>
    <s v=""/>
    <s v="X"/>
    <s v=""/>
    <s v=""/>
    <s v=""/>
    <s v=""/>
    <s v=""/>
    <d v="2019-04-03T00:00:00"/>
    <d v="2019-04-03T00:00:00"/>
    <n v="3"/>
    <s v=""/>
    <n v="1"/>
  </r>
  <r>
    <n v="98215252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215060"/>
    <s v=""/>
    <n v="52381"/>
    <x v="617"/>
    <x v="16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3T00:00:00"/>
    <d v="2019-02-23T00:00:00"/>
    <n v="3"/>
    <s v=""/>
    <n v="1"/>
  </r>
  <r>
    <n v="94281467"/>
    <s v=""/>
    <n v="52381"/>
    <x v="617"/>
    <x v="16"/>
    <s v="Occidente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s v=""/>
    <n v="1"/>
  </r>
  <r>
    <n v="27289233"/>
    <s v=""/>
    <n v="52381"/>
    <x v="617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27287404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369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365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362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285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284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283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271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244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241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226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118"/>
    <s v=""/>
    <n v="52381"/>
    <x v="617"/>
    <x v="16"/>
    <s v="Occidente"/>
    <s v=""/>
    <s v=""/>
    <s v=""/>
    <d v="2019-04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7059"/>
    <s v=""/>
    <n v="52381"/>
    <x v="617"/>
    <x v="16"/>
    <s v="Occidente"/>
    <s v=""/>
    <s v=""/>
    <s v=""/>
    <d v="2019-04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6450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6133"/>
    <s v=""/>
    <n v="52381"/>
    <x v="617"/>
    <x v="16"/>
    <s v="Occidente"/>
    <s v=""/>
    <s v=""/>
    <s v=""/>
    <d v="2019-05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6118"/>
    <s v=""/>
    <n v="52381"/>
    <x v="617"/>
    <x v="16"/>
    <s v="Occidente"/>
    <s v="X"/>
    <s v=""/>
    <s v=""/>
    <d v="2019-05-08T00:00:00"/>
    <s v=""/>
    <s v=""/>
    <s v=""/>
    <s v="X"/>
    <s v="X"/>
    <s v=""/>
    <s v=""/>
    <s v="X"/>
    <s v=""/>
    <s v=""/>
    <s v=""/>
    <s v=""/>
    <s v=""/>
    <d v="2019-05-08T00:00:00"/>
    <d v="2019-05-08T00:00:00"/>
    <n v="3"/>
    <s v=""/>
    <n v="1"/>
  </r>
  <r>
    <n v="27286108"/>
    <s v=""/>
    <n v="52381"/>
    <x v="617"/>
    <x v="16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86060"/>
    <s v=""/>
    <n v="52381"/>
    <x v="617"/>
    <x v="16"/>
    <s v="Occidente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86016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85978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5942"/>
    <s v=""/>
    <n v="52381"/>
    <x v="617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27285714"/>
    <s v=""/>
    <n v="52381"/>
    <x v="617"/>
    <x v="16"/>
    <s v="Occidente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85704"/>
    <s v=""/>
    <n v="52381"/>
    <x v="617"/>
    <x v="16"/>
    <s v="Occidente"/>
    <s v=""/>
    <s v=""/>
    <s v=""/>
    <d v="2019-04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5585"/>
    <s v=""/>
    <n v="52381"/>
    <x v="617"/>
    <x v="16"/>
    <s v="Occidente"/>
    <s v=""/>
    <s v=""/>
    <s v=""/>
    <d v="2019-05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5494"/>
    <s v=""/>
    <n v="52381"/>
    <x v="617"/>
    <x v="16"/>
    <s v="Occidente"/>
    <s v="X"/>
    <s v=""/>
    <s v=""/>
    <d v="2019-05-08T00:00:00"/>
    <s v=""/>
    <s v=""/>
    <s v=""/>
    <s v="X"/>
    <s v="X"/>
    <s v=""/>
    <s v=""/>
    <s v="X"/>
    <s v=""/>
    <s v=""/>
    <s v=""/>
    <s v=""/>
    <s v=""/>
    <d v="2019-05-08T00:00:00"/>
    <d v="2019-05-08T00:00:00"/>
    <n v="3"/>
    <s v=""/>
    <n v="1"/>
  </r>
  <r>
    <n v="27285459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85383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85331"/>
    <s v=""/>
    <n v="52381"/>
    <x v="617"/>
    <x v="16"/>
    <s v="Occidente"/>
    <s v="X"/>
    <s v=""/>
    <s v=""/>
    <d v="2019-05-08T00:00:00"/>
    <s v=""/>
    <s v=""/>
    <s v=""/>
    <s v="X"/>
    <s v="X"/>
    <s v=""/>
    <s v=""/>
    <s v="X"/>
    <s v=""/>
    <s v=""/>
    <s v=""/>
    <s v=""/>
    <s v=""/>
    <d v="2019-05-30T00:00:00"/>
    <d v="2019-05-30T00:00:00"/>
    <n v="3"/>
    <s v=""/>
    <n v="1"/>
  </r>
  <r>
    <n v="27285330"/>
    <s v=""/>
    <n v="52381"/>
    <x v="617"/>
    <x v="16"/>
    <s v="Occidente"/>
    <s v="X"/>
    <s v=""/>
    <s v=""/>
    <d v="2019-05-08T00:00:00"/>
    <s v=""/>
    <s v=""/>
    <s v=""/>
    <s v="X"/>
    <s v="X"/>
    <s v=""/>
    <s v=""/>
    <s v="X"/>
    <s v=""/>
    <s v=""/>
    <s v=""/>
    <s v=""/>
    <s v=""/>
    <d v="2019-05-30T00:00:00"/>
    <d v="2019-05-30T00:00:00"/>
    <n v="3"/>
    <s v=""/>
    <n v="1"/>
  </r>
  <r>
    <n v="27285221"/>
    <s v=""/>
    <n v="52381"/>
    <x v="617"/>
    <x v="16"/>
    <s v="Occidente"/>
    <s v=""/>
    <s v=""/>
    <s v=""/>
    <d v="2019-05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5169"/>
    <s v=""/>
    <n v="52381"/>
    <x v="617"/>
    <x v="16"/>
    <s v="Occidente"/>
    <s v="X"/>
    <s v=""/>
    <s v=""/>
    <d v="2019-04-03T00:00:00"/>
    <s v=""/>
    <s v=""/>
    <s v=""/>
    <s v="X"/>
    <s v="X"/>
    <s v=""/>
    <s v=""/>
    <s v="X"/>
    <s v=""/>
    <s v=""/>
    <s v=""/>
    <s v=""/>
    <s v=""/>
    <d v="2019-04-09T00:00:00"/>
    <d v="2019-04-09T00:00:00"/>
    <n v="3"/>
    <s v=""/>
    <n v="1"/>
  </r>
  <r>
    <n v="27285063"/>
    <s v=""/>
    <n v="52381"/>
    <x v="617"/>
    <x v="16"/>
    <s v="Occidente"/>
    <s v=""/>
    <s v=""/>
    <s v=""/>
    <d v="2019-05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5052"/>
    <s v=""/>
    <n v="52381"/>
    <x v="617"/>
    <x v="16"/>
    <s v="Occidente"/>
    <s v=""/>
    <s v=""/>
    <s v=""/>
    <d v="2019-06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5017"/>
    <s v=""/>
    <n v="52381"/>
    <x v="617"/>
    <x v="16"/>
    <s v="Occidente"/>
    <s v="X"/>
    <s v=""/>
    <s v=""/>
    <d v="2019-05-08T00:00:00"/>
    <s v=""/>
    <s v=""/>
    <s v=""/>
    <s v="X"/>
    <s v="X"/>
    <s v=""/>
    <s v=""/>
    <s v="X"/>
    <s v=""/>
    <s v=""/>
    <s v=""/>
    <s v=""/>
    <s v=""/>
    <d v="2019-05-28T00:00:00"/>
    <d v="2019-05-28T00:00:00"/>
    <n v="3"/>
    <s v=""/>
    <n v="1"/>
  </r>
  <r>
    <n v="27284988"/>
    <s v=""/>
    <n v="52381"/>
    <x v="617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84982"/>
    <s v=""/>
    <n v="52381"/>
    <x v="617"/>
    <x v="16"/>
    <s v="Occidente"/>
    <s v=""/>
    <s v=""/>
    <s v=""/>
    <d v="2019-05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4782"/>
    <s v=""/>
    <n v="52381"/>
    <x v="617"/>
    <x v="16"/>
    <s v="Occidente"/>
    <s v=""/>
    <s v=""/>
    <s v=""/>
    <d v="2019-05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4748"/>
    <s v=""/>
    <n v="52381"/>
    <x v="617"/>
    <x v="16"/>
    <s v="Occidente"/>
    <s v=""/>
    <s v=""/>
    <s v=""/>
    <d v="2019-03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84693"/>
    <s v=""/>
    <n v="52381"/>
    <x v="617"/>
    <x v="16"/>
    <s v="Occidente"/>
    <s v="X"/>
    <s v=""/>
    <s v=""/>
    <d v="2019-05-08T00:00:00"/>
    <s v=""/>
    <s v=""/>
    <s v=""/>
    <s v="X"/>
    <s v="X"/>
    <s v=""/>
    <s v=""/>
    <s v="X"/>
    <s v=""/>
    <s v=""/>
    <s v=""/>
    <s v=""/>
    <s v=""/>
    <d v="2019-05-22T00:00:00"/>
    <d v="2019-05-22T00:00:00"/>
    <n v="3"/>
    <s v=""/>
    <n v="1"/>
  </r>
  <r>
    <n v="27284676"/>
    <s v=""/>
    <n v="52381"/>
    <x v="617"/>
    <x v="16"/>
    <s v="Occidente"/>
    <s v=""/>
    <s v=""/>
    <s v=""/>
    <d v="2019-05-0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093795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086743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66955527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321454"/>
    <s v=""/>
    <n v="52385"/>
    <x v="618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23T00:00:00"/>
    <d v="2019-02-23T00:00:00"/>
    <n v="3"/>
    <s v=""/>
    <n v="1"/>
  </r>
  <r>
    <n v="13008700"/>
    <s v=""/>
    <n v="52385"/>
    <x v="618"/>
    <x v="16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s v=""/>
    <n v="1"/>
  </r>
  <r>
    <n v="59837353"/>
    <s v=""/>
    <n v="52385"/>
    <x v="618"/>
    <x v="16"/>
    <s v="Occiden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19079"/>
    <s v=""/>
    <n v="52385"/>
    <x v="618"/>
    <x v="16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s v=""/>
    <n v="1"/>
  </r>
  <r>
    <n v="59793492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321382"/>
    <s v=""/>
    <n v="52385"/>
    <x v="618"/>
    <x v="16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395898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9312257"/>
    <s v=""/>
    <n v="52385"/>
    <x v="618"/>
    <x v="16"/>
    <s v="Occiden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21599"/>
    <s v=""/>
    <n v="52385"/>
    <x v="618"/>
    <x v="16"/>
    <s v="Occidente"/>
    <s v="X"/>
    <s v=""/>
    <s v=""/>
    <d v="2019-09-12T00:00:00"/>
    <s v=""/>
    <s v=""/>
    <s v=""/>
    <s v="X"/>
    <s v="X"/>
    <s v=""/>
    <s v=""/>
    <s v="X"/>
    <s v=""/>
    <s v=""/>
    <s v=""/>
    <s v=""/>
    <s v=""/>
    <d v="2019-09-12T00:00:00"/>
    <d v="2019-09-12T00:00:00"/>
    <n v="3"/>
    <s v=""/>
    <n v="1"/>
  </r>
  <r>
    <n v="5289192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289180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5289139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289005"/>
    <s v=""/>
    <n v="52385"/>
    <x v="618"/>
    <x v="16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88409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288361"/>
    <s v=""/>
    <n v="52385"/>
    <x v="618"/>
    <x v="16"/>
    <s v="Occidente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88301"/>
    <s v=""/>
    <n v="52385"/>
    <x v="618"/>
    <x v="16"/>
    <s v="Occiden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88242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5288116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5288090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5288042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5285386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41118448"/>
    <s v=""/>
    <n v="52385"/>
    <x v="618"/>
    <x v="16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s v=""/>
    <n v="1"/>
  </r>
  <r>
    <n v="5218384"/>
    <s v=""/>
    <n v="52385"/>
    <x v="618"/>
    <x v="16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279097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1143952857"/>
    <s v=""/>
    <n v="52385"/>
    <x v="618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6251131"/>
    <s v=""/>
    <n v="52385"/>
    <x v="618"/>
    <x v="16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459080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7320986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87027871"/>
    <s v=""/>
    <n v="52385"/>
    <x v="618"/>
    <x v="16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27791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87027373"/>
    <s v=""/>
    <n v="52385"/>
    <x v="618"/>
    <x v="16"/>
    <s v="Occidente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27094"/>
    <s v=""/>
    <n v="52385"/>
    <x v="618"/>
    <x v="16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26763"/>
    <s v=""/>
    <n v="52385"/>
    <x v="618"/>
    <x v="16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26737"/>
    <s v=""/>
    <n v="52385"/>
    <x v="618"/>
    <x v="16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1087026626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087026302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863345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84222214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862845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87027580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31279525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30735592"/>
    <s v=""/>
    <n v="52385"/>
    <x v="618"/>
    <x v="16"/>
    <s v="Occidente"/>
    <s v="X"/>
    <s v="Ahorrador 2020"/>
    <s v=""/>
    <d v="2019-09-13T00:00:00"/>
    <d v="2020-01-27T00:00:00"/>
    <d v="2020-01-28T00:00:00"/>
    <s v=""/>
    <s v=""/>
    <s v=""/>
    <s v=""/>
    <s v=""/>
    <s v="X"/>
    <s v=""/>
    <s v=""/>
    <s v=""/>
    <s v=""/>
    <s v="A02"/>
    <s v=""/>
    <s v=""/>
    <n v="3"/>
    <s v=""/>
    <n v="1"/>
  </r>
  <r>
    <n v="1061812464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07728352"/>
    <s v=""/>
    <n v="52385"/>
    <x v="618"/>
    <x v="16"/>
    <s v="Occidente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21161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7425096"/>
    <s v=""/>
    <n v="52385"/>
    <x v="618"/>
    <x v="16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21247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321253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7321226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321151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96359617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94424291"/>
    <s v=""/>
    <n v="52385"/>
    <x v="618"/>
    <x v="16"/>
    <s v="Occidente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21346"/>
    <s v=""/>
    <n v="52385"/>
    <x v="618"/>
    <x v="16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s v=""/>
    <n v="1"/>
  </r>
  <r>
    <n v="27360063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7321608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321603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321450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7321431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7321417"/>
    <s v=""/>
    <n v="52385"/>
    <x v="618"/>
    <x v="16"/>
    <s v="Occidente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s v=""/>
    <n v="1"/>
  </r>
  <r>
    <n v="27321374"/>
    <s v=""/>
    <n v="52385"/>
    <x v="618"/>
    <x v="16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321266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7321221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7309735"/>
    <s v=""/>
    <n v="52385"/>
    <x v="618"/>
    <x v="16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s v=""/>
    <n v="1"/>
  </r>
  <r>
    <n v="27308626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7308594"/>
    <s v=""/>
    <n v="52385"/>
    <x v="618"/>
    <x v="16"/>
    <s v="Occidente"/>
    <s v="X"/>
    <s v=""/>
    <s v="Asegurado 2020"/>
    <d v="2019-09-12T00:00:00"/>
    <s v=""/>
    <s v=""/>
    <d v="2020-03-06T00:00:00"/>
    <s v=""/>
    <s v=""/>
    <s v=""/>
    <s v=""/>
    <s v="X"/>
    <s v=""/>
    <s v=""/>
    <s v=""/>
    <s v=""/>
    <s v=""/>
    <d v="2019-09-12T00:00:00"/>
    <d v="2019-09-12T00:00:00"/>
    <n v="3"/>
    <s v=""/>
    <n v="1"/>
  </r>
  <r>
    <n v="87101659"/>
    <s v=""/>
    <n v="52385"/>
    <x v="618"/>
    <x v="16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s v=""/>
    <n v="1"/>
  </r>
  <r>
    <n v="76324855"/>
    <s v=""/>
    <n v="52385"/>
    <x v="618"/>
    <x v="16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66918860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7704921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105637"/>
    <s v=""/>
    <n v="52390"/>
    <x v="619"/>
    <x v="16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3105149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2930953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2930489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930382"/>
    <s v=""/>
    <n v="52390"/>
    <x v="619"/>
    <x v="16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930279"/>
    <s v=""/>
    <n v="52390"/>
    <x v="619"/>
    <x v="16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930137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38469240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193569053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n v="1"/>
    <m/>
  </r>
  <r>
    <n v="1130584658"/>
    <s v=""/>
    <n v="52390"/>
    <x v="619"/>
    <x v="16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478374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089797795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795782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539283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087703937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7703337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7703317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087703227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087703206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7702789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087702731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31961261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3507868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010157748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010065568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358801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271314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71196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71178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71165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71147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71104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70994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n v="1"/>
    <m/>
  </r>
  <r>
    <n v="27270986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n v="1"/>
    <m/>
  </r>
  <r>
    <n v="27270871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270802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70771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70750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70733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70731"/>
    <s v=""/>
    <n v="52390"/>
    <x v="619"/>
    <x v="16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270698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27270668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58153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257892"/>
    <s v=""/>
    <n v="52390"/>
    <x v="619"/>
    <x v="16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097916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s v=""/>
    <n v="1"/>
  </r>
  <r>
    <n v="27096987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7090172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7297590"/>
    <s v=""/>
    <n v="52399"/>
    <x v="62"/>
    <x v="16"/>
    <s v="Occidente"/>
    <s v="X"/>
    <s v="Ahorrador 2020"/>
    <s v=""/>
    <d v="2019-11-08T00:00:00"/>
    <d v="2020-01-28T00:00:00"/>
    <d v="2020-01-29T00:00:00"/>
    <s v=""/>
    <s v=""/>
    <s v=""/>
    <s v=""/>
    <s v=""/>
    <s v="X"/>
    <s v=""/>
    <s v=""/>
    <s v=""/>
    <s v=""/>
    <s v="A02"/>
    <s v=""/>
    <s v=""/>
    <s v=""/>
    <s v=""/>
    <n v="1"/>
  </r>
  <r>
    <n v="27297721"/>
    <s v=""/>
    <n v="52399"/>
    <x v="62"/>
    <x v="16"/>
    <s v="Occidente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27298379"/>
    <s v=""/>
    <n v="52399"/>
    <x v="62"/>
    <x v="16"/>
    <s v="Occidente"/>
    <s v=""/>
    <s v=""/>
    <s v=""/>
    <d v="2019-06-20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87247882"/>
    <s v=""/>
    <n v="52399"/>
    <x v="62"/>
    <x v="16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66876877"/>
    <s v=""/>
    <n v="52399"/>
    <x v="62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3078167"/>
    <s v=""/>
    <n v="52399"/>
    <x v="62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40163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2978518"/>
    <s v=""/>
    <n v="52399"/>
    <x v="62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12971544"/>
    <s v=""/>
    <n v="52399"/>
    <x v="62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12845480"/>
    <s v=""/>
    <n v="52399"/>
    <x v="62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746070"/>
    <s v=""/>
    <n v="52399"/>
    <x v="62"/>
    <x v="16"/>
    <s v="Occidente"/>
    <s v="X"/>
    <s v=""/>
    <s v="Asegurado 2020"/>
    <d v="2019-02-11T00:00:00"/>
    <s v=""/>
    <s v=""/>
    <d v="2020-03-10T00:00:00"/>
    <s v=""/>
    <s v=""/>
    <s v=""/>
    <s v=""/>
    <s v="X"/>
    <s v=""/>
    <s v=""/>
    <s v=""/>
    <s v=""/>
    <s v=""/>
    <d v="2019-02-11T00:00:00"/>
    <d v="2019-02-11T00:00:00"/>
    <s v=""/>
    <s v=""/>
    <n v="1"/>
  </r>
  <r>
    <n v="25593846"/>
    <s v=""/>
    <n v="52399"/>
    <x v="62"/>
    <x v="16"/>
    <s v="Occiden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30035"/>
    <s v=""/>
    <n v="52399"/>
    <x v="62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59708506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9708273"/>
    <s v=""/>
    <n v="52399"/>
    <x v="6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08032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59707920"/>
    <s v=""/>
    <n v="52399"/>
    <x v="62"/>
    <x v="16"/>
    <s v="Occidente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07112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9707008"/>
    <s v=""/>
    <n v="52399"/>
    <x v="62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06975"/>
    <s v=""/>
    <n v="52399"/>
    <x v="62"/>
    <x v="16"/>
    <s v="Occidente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59706974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59706803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9706704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9706495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9706022"/>
    <s v=""/>
    <n v="52399"/>
    <x v="62"/>
    <x v="16"/>
    <s v="Occidente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59706009"/>
    <s v=""/>
    <n v="52399"/>
    <x v="62"/>
    <x v="16"/>
    <s v="Occidente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59705622"/>
    <s v=""/>
    <n v="52399"/>
    <x v="62"/>
    <x v="16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59705012"/>
    <s v=""/>
    <n v="52399"/>
    <x v="62"/>
    <x v="16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59395731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9125085"/>
    <s v=""/>
    <n v="52399"/>
    <x v="62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813061"/>
    <s v=""/>
    <n v="52399"/>
    <x v="62"/>
    <x v="16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s v=""/>
    <s v=""/>
    <n v="1"/>
  </r>
  <r>
    <n v="5340355"/>
    <s v=""/>
    <n v="52399"/>
    <x v="62"/>
    <x v="16"/>
    <s v="Occidente"/>
    <s v="X"/>
    <s v=""/>
    <s v="Asegurado 2020"/>
    <d v="2019-12-03T00:00:00"/>
    <s v=""/>
    <s v=""/>
    <d v="2020-01-18T00:00:00"/>
    <s v=""/>
    <s v=""/>
    <s v=""/>
    <s v=""/>
    <s v="X"/>
    <s v=""/>
    <s v=""/>
    <s v=""/>
    <s v=""/>
    <s v=""/>
    <d v="2019-12-03T00:00:00"/>
    <d v="2019-12-03T00:00:00"/>
    <s v=""/>
    <s v=""/>
    <n v="1"/>
  </r>
  <r>
    <n v="1104417593"/>
    <s v=""/>
    <n v="52399"/>
    <x v="62"/>
    <x v="16"/>
    <s v="Occiden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5812120"/>
    <s v=""/>
    <n v="52399"/>
    <x v="62"/>
    <x v="16"/>
    <s v="Occidente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98196445"/>
    <s v=""/>
    <n v="52399"/>
    <x v="62"/>
    <x v="16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4445753"/>
    <s v=""/>
    <n v="52399"/>
    <x v="62"/>
    <x v="16"/>
    <s v="Occidente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107463"/>
    <s v=""/>
    <n v="52399"/>
    <x v="62"/>
    <x v="16"/>
    <s v="Occidente"/>
    <s v="X"/>
    <s v=""/>
    <s v=""/>
    <d v="2019-09-20T00:00:00"/>
    <s v=""/>
    <s v=""/>
    <s v=""/>
    <s v="X"/>
    <s v="X"/>
    <s v=""/>
    <s v=""/>
    <s v="X"/>
    <s v=""/>
    <s v=""/>
    <s v=""/>
    <s v="X"/>
    <s v=""/>
    <d v="2019-10-03T00:00:00"/>
    <d v="2019-10-03T00:00:00"/>
    <s v=""/>
    <s v=""/>
    <n v="1"/>
  </r>
  <r>
    <n v="34659592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37035040"/>
    <s v=""/>
    <n v="52399"/>
    <x v="62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2T00:00:00"/>
    <d v="2019-03-02T00:00:00"/>
    <s v=""/>
    <s v=""/>
    <n v="1"/>
  </r>
  <r>
    <n v="36991688"/>
    <s v=""/>
    <n v="52399"/>
    <x v="62"/>
    <x v="16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36850469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36850243"/>
    <s v=""/>
    <n v="52399"/>
    <x v="62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0606222"/>
    <s v=""/>
    <n v="52399"/>
    <x v="62"/>
    <x v="16"/>
    <s v="Occidente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73499"/>
    <s v=""/>
    <n v="52399"/>
    <x v="62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816577"/>
    <s v=""/>
    <n v="52399"/>
    <x v="62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815211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7295994"/>
    <s v=""/>
    <n v="52399"/>
    <x v="62"/>
    <x v="16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487530"/>
    <s v=""/>
    <n v="52399"/>
    <x v="62"/>
    <x v="16"/>
    <s v="Occidente"/>
    <s v="X"/>
    <s v=""/>
    <s v=""/>
    <d v="2019-02-14T00:00:00"/>
    <s v=""/>
    <s v=""/>
    <s v=""/>
    <s v="X"/>
    <s v="X"/>
    <s v=""/>
    <s v=""/>
    <s v="X"/>
    <s v=""/>
    <s v=""/>
    <s v=""/>
    <s v=""/>
    <s v=""/>
    <d v="2019-02-14T00:00:00"/>
    <d v="2019-02-14T00:00:00"/>
    <s v=""/>
    <s v=""/>
    <n v="1"/>
  </r>
  <r>
    <n v="1089481838"/>
    <s v=""/>
    <n v="52399"/>
    <x v="62"/>
    <x v="16"/>
    <s v="Occidente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481598"/>
    <s v=""/>
    <n v="52399"/>
    <x v="62"/>
    <x v="16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1089479304"/>
    <s v=""/>
    <n v="52399"/>
    <x v="62"/>
    <x v="16"/>
    <s v="Occidente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1089478768"/>
    <s v=""/>
    <n v="52399"/>
    <x v="62"/>
    <x v="16"/>
    <s v="Occidente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478342"/>
    <s v=""/>
    <n v="52399"/>
    <x v="62"/>
    <x v="16"/>
    <s v="Occidente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077919"/>
    <s v=""/>
    <n v="52399"/>
    <x v="62"/>
    <x v="16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046071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086695913"/>
    <s v=""/>
    <n v="52399"/>
    <x v="62"/>
    <x v="16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27297130"/>
    <s v=""/>
    <n v="52399"/>
    <x v="62"/>
    <x v="16"/>
    <s v="Occidente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2T00:00:00"/>
    <d v="2019-02-02T00:00:00"/>
    <s v=""/>
    <s v=""/>
    <n v="1"/>
  </r>
  <r>
    <n v="4665291"/>
    <s v=""/>
    <n v="52399"/>
    <x v="62"/>
    <x v="16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s v=""/>
    <n v="1"/>
  </r>
  <r>
    <n v="1004731221"/>
    <s v=""/>
    <n v="52399"/>
    <x v="62"/>
    <x v="16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6785415"/>
    <s v=""/>
    <n v="52399"/>
    <x v="62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16704681"/>
    <s v=""/>
    <n v="52399"/>
    <x v="62"/>
    <x v="16"/>
    <s v="Occidente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1089488715"/>
    <s v=""/>
    <n v="52399"/>
    <x v="62"/>
    <x v="16"/>
    <s v="Occidente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612269"/>
    <s v=""/>
    <n v="52399"/>
    <x v="62"/>
    <x v="16"/>
    <s v="Occidente"/>
    <s v="X"/>
    <s v=""/>
    <s v=""/>
    <d v="2019-02-09T00:00:00"/>
    <s v=""/>
    <s v=""/>
    <s v=""/>
    <s v=""/>
    <s v=""/>
    <s v=""/>
    <s v=""/>
    <s v="X"/>
    <s v=""/>
    <s v=""/>
    <s v=""/>
    <s v=""/>
    <s v=""/>
    <d v="2019-02-09T00:00:00"/>
    <d v="2019-02-09T00:00:00"/>
    <s v=""/>
    <s v=""/>
    <n v="1"/>
  </r>
  <r>
    <n v="6267565"/>
    <s v=""/>
    <n v="52399"/>
    <x v="62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487789"/>
    <s v=""/>
    <n v="52399"/>
    <x v="62"/>
    <x v="16"/>
    <s v="Occidente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240010"/>
    <s v=""/>
    <n v="52399"/>
    <x v="62"/>
    <x v="16"/>
    <s v="Occidente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94300011"/>
    <s v=""/>
    <n v="52399"/>
    <x v="6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97140"/>
    <s v=""/>
    <n v="52399"/>
    <x v="62"/>
    <x v="16"/>
    <s v="Occidente"/>
    <s v="X"/>
    <s v="Ahorrador 2020"/>
    <s v=""/>
    <d v="2019-12-18T00:00:00"/>
    <d v="2020-02-10T00:00:00"/>
    <d v="2020-02-11T00:00:00"/>
    <s v=""/>
    <s v=""/>
    <s v=""/>
    <s v=""/>
    <s v=""/>
    <s v="X"/>
    <s v=""/>
    <s v=""/>
    <s v=""/>
    <s v=""/>
    <s v="A02"/>
    <s v=""/>
    <s v=""/>
    <s v=""/>
    <s v=""/>
    <n v="1"/>
  </r>
  <r>
    <n v="27444704"/>
    <s v=""/>
    <n v="52399"/>
    <x v="62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43069"/>
    <s v=""/>
    <n v="52399"/>
    <x v="62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5865031"/>
    <s v=""/>
    <n v="52399"/>
    <x v="62"/>
    <x v="16"/>
    <s v="Occidente"/>
    <s v="X"/>
    <s v=""/>
    <s v=""/>
    <d v="2019-05-24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5816958"/>
    <s v=""/>
    <n v="52399"/>
    <x v="62"/>
    <x v="16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5814421"/>
    <s v=""/>
    <n v="52399"/>
    <x v="62"/>
    <x v="16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5813233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5813037"/>
    <s v=""/>
    <n v="52399"/>
    <x v="62"/>
    <x v="16"/>
    <s v="Occiden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5812897"/>
    <s v=""/>
    <n v="52399"/>
    <x v="62"/>
    <x v="16"/>
    <s v="Occidente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15812871"/>
    <s v=""/>
    <n v="52399"/>
    <x v="62"/>
    <x v="16"/>
    <s v="Occidente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15812096"/>
    <s v=""/>
    <n v="52399"/>
    <x v="62"/>
    <x v="16"/>
    <s v="Occidente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15812025"/>
    <s v=""/>
    <n v="52399"/>
    <x v="62"/>
    <x v="16"/>
    <s v="Occidente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15811765"/>
    <s v=""/>
    <n v="52399"/>
    <x v="62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5811091"/>
    <s v=""/>
    <n v="52399"/>
    <x v="62"/>
    <x v="16"/>
    <s v="Occidente"/>
    <s v=""/>
    <s v=""/>
    <s v=""/>
    <d v="2019-07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810231"/>
    <s v=""/>
    <n v="52399"/>
    <x v="62"/>
    <x v="16"/>
    <s v="Occidente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87249101"/>
    <s v=""/>
    <n v="52399"/>
    <x v="62"/>
    <x v="16"/>
    <s v="Occidente"/>
    <s v="X"/>
    <s v=""/>
    <s v="Asegurado 2020"/>
    <d v="2019-12-21T00:00:00"/>
    <s v=""/>
    <s v=""/>
    <d v="2020-01-29T00:00:00"/>
    <s v=""/>
    <s v=""/>
    <s v=""/>
    <s v=""/>
    <s v="X"/>
    <s v=""/>
    <s v=""/>
    <s v=""/>
    <s v=""/>
    <s v=""/>
    <d v="2019-12-21T00:00:00"/>
    <d v="2019-12-21T00:00:00"/>
    <s v=""/>
    <s v=""/>
    <n v="1"/>
  </r>
  <r>
    <n v="87230018"/>
    <s v=""/>
    <n v="52399"/>
    <x v="62"/>
    <x v="16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87230017"/>
    <s v=""/>
    <n v="52399"/>
    <x v="62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98005"/>
    <s v=""/>
    <n v="52399"/>
    <x v="62"/>
    <x v="16"/>
    <s v="Occidente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97489"/>
    <s v=""/>
    <n v="52399"/>
    <x v="62"/>
    <x v="16"/>
    <s v="Occidente"/>
    <s v="X"/>
    <s v=""/>
    <s v=""/>
    <d v="2019-03-02T00:00:00"/>
    <s v=""/>
    <s v=""/>
    <s v=""/>
    <s v=""/>
    <s v=""/>
    <s v=""/>
    <s v=""/>
    <s v="X"/>
    <s v=""/>
    <s v=""/>
    <s v=""/>
    <s v=""/>
    <s v=""/>
    <d v="2019-03-02T00:00:00"/>
    <d v="2019-03-02T00:00:00"/>
    <s v=""/>
    <s v=""/>
    <n v="1"/>
  </r>
  <r>
    <n v="27296852"/>
    <s v=""/>
    <n v="52399"/>
    <x v="62"/>
    <x v="16"/>
    <s v="Occiden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27296674"/>
    <s v=""/>
    <n v="52399"/>
    <x v="62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27295328"/>
    <s v=""/>
    <n v="52399"/>
    <x v="62"/>
    <x v="16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95034"/>
    <s v=""/>
    <n v="52399"/>
    <x v="62"/>
    <x v="16"/>
    <s v="Occidente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27279149"/>
    <s v=""/>
    <n v="52399"/>
    <x v="62"/>
    <x v="16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29310"/>
    <s v=""/>
    <n v="52399"/>
    <x v="62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4637365"/>
    <s v=""/>
    <n v="52399"/>
    <x v="62"/>
    <x v="16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7115178"/>
    <s v=""/>
    <n v="52399"/>
    <x v="62"/>
    <x v="16"/>
    <s v="Occidente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s v=""/>
    <s v=""/>
    <n v="1"/>
  </r>
  <r>
    <n v="27115158"/>
    <s v=""/>
    <n v="52399"/>
    <x v="62"/>
    <x v="16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98347890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079756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3079646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3079493"/>
    <s v=""/>
    <n v="52405"/>
    <x v="620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079281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079250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079143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078833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078583"/>
    <s v=""/>
    <n v="52405"/>
    <x v="620"/>
    <x v="16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3078493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3078172"/>
    <s v=""/>
    <n v="52405"/>
    <x v="620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861188"/>
    <s v=""/>
    <n v="52405"/>
    <x v="620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n v="1"/>
    <m/>
  </r>
  <r>
    <n v="59837312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830450"/>
    <s v=""/>
    <n v="52405"/>
    <x v="620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94255"/>
    <s v=""/>
    <n v="52405"/>
    <x v="620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770002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760200"/>
    <s v=""/>
    <n v="52405"/>
    <x v="620"/>
    <x v="16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760144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760143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760140"/>
    <s v=""/>
    <n v="52405"/>
    <x v="620"/>
    <x v="16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760078"/>
    <s v=""/>
    <n v="52405"/>
    <x v="620"/>
    <x v="16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760058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941"/>
    <s v=""/>
    <n v="52405"/>
    <x v="620"/>
    <x v="16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18T00:00:00"/>
    <d v="2019-05-18T00:00:00"/>
    <n v="3"/>
    <n v="1"/>
    <m/>
  </r>
  <r>
    <n v="59121936"/>
    <s v=""/>
    <n v="52405"/>
    <x v="620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847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59121839"/>
    <s v=""/>
    <n v="52405"/>
    <x v="620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n v="1"/>
    <m/>
  </r>
  <r>
    <n v="59121788"/>
    <s v=""/>
    <n v="52405"/>
    <x v="620"/>
    <x v="16"/>
    <s v="Occidente"/>
    <s v="X"/>
    <s v="Ahorrador 2020"/>
    <s v=""/>
    <d v="2019-11-29T00:00:00"/>
    <d v="2020-02-27T00:00:00"/>
    <d v="2020-02-28T00:00:00"/>
    <s v=""/>
    <s v=""/>
    <s v=""/>
    <s v=""/>
    <s v=""/>
    <s v="X"/>
    <s v=""/>
    <s v=""/>
    <s v=""/>
    <s v=""/>
    <s v="A02"/>
    <s v=""/>
    <s v=""/>
    <n v="3"/>
    <n v="1"/>
    <m/>
  </r>
  <r>
    <n v="59121747"/>
    <s v=""/>
    <n v="52405"/>
    <x v="620"/>
    <x v="16"/>
    <s v="Occidente"/>
    <s v="X"/>
    <s v="Ahorrador 2020"/>
    <s v=""/>
    <d v="2019-05-07T00:00:00"/>
    <d v="2020-02-27T00:00:00"/>
    <d v="2020-02-28T00:00:00"/>
    <s v=""/>
    <s v=""/>
    <s v=""/>
    <s v=""/>
    <s v=""/>
    <s v="X"/>
    <s v=""/>
    <s v=""/>
    <s v=""/>
    <s v=""/>
    <s v="A02"/>
    <s v=""/>
    <s v=""/>
    <n v="3"/>
    <n v="1"/>
    <m/>
  </r>
  <r>
    <n v="59121744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738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724"/>
    <s v=""/>
    <n v="52405"/>
    <x v="620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612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518"/>
    <s v=""/>
    <n v="52405"/>
    <x v="620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59121476"/>
    <s v=""/>
    <n v="52405"/>
    <x v="620"/>
    <x v="16"/>
    <s v="Occiden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8T00:00:00"/>
    <d v="2019-12-08T00:00:00"/>
    <n v="3"/>
    <n v="1"/>
    <m/>
  </r>
  <r>
    <n v="59121461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427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425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323"/>
    <s v=""/>
    <n v="52405"/>
    <x v="620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121291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59121283"/>
    <s v=""/>
    <n v="52405"/>
    <x v="620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59121205"/>
    <s v=""/>
    <n v="52405"/>
    <x v="620"/>
    <x v="16"/>
    <s v="Occiden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n v="1"/>
    <m/>
  </r>
  <r>
    <n v="59121189"/>
    <s v=""/>
    <n v="52405"/>
    <x v="620"/>
    <x v="16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12280294"/>
    <s v=""/>
    <n v="52405"/>
    <x v="620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n v="1"/>
    <m/>
  </r>
  <r>
    <n v="55197029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270328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90836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283577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224826"/>
    <s v=""/>
    <n v="52405"/>
    <x v="620"/>
    <x v="16"/>
    <s v="Occiden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51703516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905795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34445047"/>
    <s v=""/>
    <n v="52405"/>
    <x v="620"/>
    <x v="16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10493309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42609"/>
    <s v=""/>
    <n v="52405"/>
    <x v="620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11T00:00:00"/>
    <d v="2019-05-11T00:00:00"/>
    <n v="3"/>
    <n v="1"/>
    <m/>
  </r>
  <r>
    <n v="5242524"/>
    <s v=""/>
    <n v="52405"/>
    <x v="620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089906499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086209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084864"/>
    <s v=""/>
    <n v="52405"/>
    <x v="620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n v="1"/>
    <m/>
  </r>
  <r>
    <n v="1151960048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0658213"/>
    <s v=""/>
    <n v="52405"/>
    <x v="620"/>
    <x v="16"/>
    <s v="Occidente"/>
    <s v="X"/>
    <s v="Ahorrador 2020"/>
    <s v=""/>
    <d v="2019-05-08T00:00:00"/>
    <d v="2020-01-19T00:00:00"/>
    <d v="2020-01-20T00:00:00"/>
    <s v=""/>
    <s v=""/>
    <s v=""/>
    <s v=""/>
    <s v=""/>
    <s v="X"/>
    <s v=""/>
    <s v=""/>
    <s v=""/>
    <s v=""/>
    <s v="A02"/>
    <s v=""/>
    <s v=""/>
    <n v="3"/>
    <n v="1"/>
    <m/>
  </r>
  <r>
    <n v="1118290760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906891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089907950"/>
    <s v=""/>
    <n v="52405"/>
    <x v="620"/>
    <x v="16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1089907816"/>
    <s v=""/>
    <n v="52405"/>
    <x v="620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1089907716"/>
    <s v=""/>
    <n v="52405"/>
    <x v="620"/>
    <x v="16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906706"/>
    <s v=""/>
    <n v="52405"/>
    <x v="620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906485"/>
    <s v=""/>
    <n v="52405"/>
    <x v="620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1089906163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906124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089905828"/>
    <s v=""/>
    <n v="52405"/>
    <x v="620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905594"/>
    <s v=""/>
    <n v="52405"/>
    <x v="620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904991"/>
    <s v=""/>
    <n v="52405"/>
    <x v="620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904989"/>
    <s v=""/>
    <n v="52405"/>
    <x v="620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1089904776"/>
    <s v=""/>
    <n v="52405"/>
    <x v="620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904740"/>
    <s v=""/>
    <n v="52405"/>
    <x v="620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904246"/>
    <s v=""/>
    <n v="52405"/>
    <x v="620"/>
    <x v="16"/>
    <s v="Occidente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8945083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089905834"/>
    <s v=""/>
    <n v="52405"/>
    <x v="620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902304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31858546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281553"/>
    <s v=""/>
    <n v="52405"/>
    <x v="620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830769"/>
    <s v=""/>
    <n v="52405"/>
    <x v="620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30737"/>
    <s v=""/>
    <n v="52405"/>
    <x v="620"/>
    <x v="16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n v="1"/>
    <m/>
  </r>
  <r>
    <n v="1061705492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866991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9354904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059354900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8153650"/>
    <s v=""/>
    <n v="52405"/>
    <x v="620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n v="1"/>
    <m/>
  </r>
  <r>
    <n v="1007225074"/>
    <s v=""/>
    <n v="52405"/>
    <x v="620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366842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192326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111409"/>
    <s v=""/>
    <n v="52405"/>
    <x v="620"/>
    <x v="16"/>
    <s v="Occidente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4538116"/>
    <s v=""/>
    <n v="52405"/>
    <x v="620"/>
    <x v="16"/>
    <s v="Occidente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53694"/>
    <s v=""/>
    <n v="52405"/>
    <x v="620"/>
    <x v="16"/>
    <s v="Occidente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025569"/>
    <s v=""/>
    <n v="52405"/>
    <x v="620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27261487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86850"/>
    <s v=""/>
    <n v="52405"/>
    <x v="620"/>
    <x v="16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n v="1"/>
    <m/>
  </r>
  <r>
    <n v="27185941"/>
    <s v=""/>
    <n v="52405"/>
    <x v="620"/>
    <x v="16"/>
    <s v="Occidente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85891"/>
    <s v=""/>
    <n v="52405"/>
    <x v="620"/>
    <x v="16"/>
    <s v="Occidente"/>
    <s v="X"/>
    <s v="Ahorrador 2020"/>
    <s v="Asegurado 2020"/>
    <d v="2019-05-08T00:00:00"/>
    <d v="2020-02-27T00:00:00"/>
    <d v="2020-02-28T00:00:00"/>
    <d v="2020-02-27T00:00:00"/>
    <s v=""/>
    <s v=""/>
    <s v=""/>
    <s v=""/>
    <s v="X"/>
    <s v=""/>
    <s v=""/>
    <s v=""/>
    <s v=""/>
    <s v="A02"/>
    <s v=""/>
    <s v=""/>
    <n v="3"/>
    <n v="1"/>
    <m/>
  </r>
  <r>
    <n v="27185764"/>
    <s v=""/>
    <n v="52405"/>
    <x v="620"/>
    <x v="16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85756"/>
    <s v=""/>
    <n v="52405"/>
    <x v="620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27185642"/>
    <s v=""/>
    <n v="52405"/>
    <x v="620"/>
    <x v="16"/>
    <s v="Occidente"/>
    <s v="X"/>
    <s v=""/>
    <s v="Asegurado 2020"/>
    <d v="2019-05-08T00:00:00"/>
    <s v=""/>
    <s v=""/>
    <d v="2020-02-21T00:00:00"/>
    <s v=""/>
    <s v=""/>
    <s v=""/>
    <s v=""/>
    <s v="X"/>
    <s v=""/>
    <s v=""/>
    <s v=""/>
    <s v=""/>
    <s v=""/>
    <d v="2019-06-09T00:00:00"/>
    <d v="2019-06-09T00:00:00"/>
    <n v="3"/>
    <n v="1"/>
    <m/>
  </r>
  <r>
    <n v="27185569"/>
    <s v=""/>
    <n v="52405"/>
    <x v="620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27184323"/>
    <s v=""/>
    <n v="52405"/>
    <x v="620"/>
    <x v="16"/>
    <s v="Occidente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27183554"/>
    <s v=""/>
    <n v="52405"/>
    <x v="620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83536"/>
    <s v=""/>
    <n v="52405"/>
    <x v="620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305828"/>
    <s v=""/>
    <n v="52405"/>
    <x v="620"/>
    <x v="16"/>
    <s v="Occidente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1550"/>
    <s v=""/>
    <n v="52411"/>
    <x v="621"/>
    <x v="16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16909"/>
    <s v=""/>
    <n v="52411"/>
    <x v="621"/>
    <x v="16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02357"/>
    <s v=""/>
    <n v="52411"/>
    <x v="621"/>
    <x v="16"/>
    <s v="Occidente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02244"/>
    <s v=""/>
    <n v="52411"/>
    <x v="621"/>
    <x v="16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2990913"/>
    <s v=""/>
    <n v="52411"/>
    <x v="621"/>
    <x v="16"/>
    <s v="Occidente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02109"/>
    <s v=""/>
    <n v="52411"/>
    <x v="621"/>
    <x v="16"/>
    <s v="Occidente"/>
    <s v="X"/>
    <s v=""/>
    <s v=""/>
    <d v="2019-02-28T00:00:00"/>
    <s v=""/>
    <s v=""/>
    <s v=""/>
    <s v=""/>
    <s v=""/>
    <s v=""/>
    <s v=""/>
    <s v="X"/>
    <s v=""/>
    <s v=""/>
    <s v=""/>
    <s v=""/>
    <s v=""/>
    <d v="2019-03-07T00:00:00"/>
    <d v="2019-03-07T00:00:00"/>
    <n v="3"/>
    <s v=""/>
    <n v="1"/>
  </r>
  <r>
    <n v="59807142"/>
    <s v=""/>
    <n v="52411"/>
    <x v="621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59795814"/>
    <s v=""/>
    <n v="52411"/>
    <x v="621"/>
    <x v="16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46979"/>
    <s v=""/>
    <n v="52411"/>
    <x v="621"/>
    <x v="16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619935"/>
    <s v=""/>
    <n v="52411"/>
    <x v="621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011711"/>
    <s v=""/>
    <n v="52411"/>
    <x v="621"/>
    <x v="16"/>
    <s v="Occidente"/>
    <s v="X"/>
    <s v=""/>
    <s v="Asegurado 2020"/>
    <d v="2019-02-28T00:00:00"/>
    <s v=""/>
    <s v=""/>
    <d v="2020-02-25T00:00:00"/>
    <s v=""/>
    <s v=""/>
    <s v=""/>
    <s v=""/>
    <s v="X"/>
    <s v=""/>
    <s v=""/>
    <s v=""/>
    <s v=""/>
    <s v=""/>
    <d v="2019-03-04T00:00:00"/>
    <d v="2019-03-04T00:00:00"/>
    <n v="3"/>
    <s v=""/>
    <n v="1"/>
  </r>
  <r>
    <n v="5283445"/>
    <s v=""/>
    <n v="52411"/>
    <x v="621"/>
    <x v="16"/>
    <s v="Occidente"/>
    <s v="X"/>
    <s v=""/>
    <s v="Asegurado 2020"/>
    <d v="2019-08-23T00:00:00"/>
    <s v=""/>
    <s v=""/>
    <d v="2020-03-10T00:00:00"/>
    <s v=""/>
    <s v=""/>
    <s v=""/>
    <s v=""/>
    <s v="X"/>
    <s v=""/>
    <s v=""/>
    <s v=""/>
    <s v=""/>
    <s v=""/>
    <d v="2019-08-23T00:00:00"/>
    <d v="2019-08-23T00:00:00"/>
    <n v="3"/>
    <s v=""/>
    <n v="1"/>
  </r>
  <r>
    <n v="5283364"/>
    <s v=""/>
    <n v="52411"/>
    <x v="621"/>
    <x v="16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5282938"/>
    <s v=""/>
    <n v="52411"/>
    <x v="621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41118197"/>
    <s v=""/>
    <n v="52411"/>
    <x v="621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37050020"/>
    <s v=""/>
    <n v="52411"/>
    <x v="621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36754454"/>
    <s v=""/>
    <n v="52411"/>
    <x v="621"/>
    <x v="16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36752504"/>
    <s v=""/>
    <n v="52411"/>
    <x v="621"/>
    <x v="16"/>
    <s v="Occidente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02893"/>
    <s v=""/>
    <n v="52411"/>
    <x v="621"/>
    <x v="16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047876"/>
    <s v=""/>
    <n v="52411"/>
    <x v="621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1087047473"/>
    <s v=""/>
    <n v="52411"/>
    <x v="621"/>
    <x v="16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328711"/>
    <s v=""/>
    <n v="52411"/>
    <x v="621"/>
    <x v="16"/>
    <s v="Occidente"/>
    <s v="X"/>
    <s v=""/>
    <s v="Asegurado 2020"/>
    <d v="2019-03-11T00:00:00"/>
    <s v=""/>
    <s v=""/>
    <d v="2020-03-08T00:00:00"/>
    <s v=""/>
    <s v=""/>
    <s v=""/>
    <s v=""/>
    <s v="X"/>
    <s v=""/>
    <s v=""/>
    <s v=""/>
    <s v=""/>
    <s v=""/>
    <d v="2019-03-15T00:00:00"/>
    <d v="2019-03-15T00:00:00"/>
    <n v="3"/>
    <s v=""/>
    <n v="1"/>
  </r>
  <r>
    <n v="29927560"/>
    <s v=""/>
    <n v="52411"/>
    <x v="621"/>
    <x v="16"/>
    <s v="Occidente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154006"/>
    <s v=""/>
    <n v="52411"/>
    <x v="621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7303476"/>
    <s v=""/>
    <n v="52411"/>
    <x v="621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6267415"/>
    <s v=""/>
    <n v="52411"/>
    <x v="621"/>
    <x v="16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46661"/>
    <s v=""/>
    <n v="52411"/>
    <x v="621"/>
    <x v="16"/>
    <s v="Occidente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46657"/>
    <s v=""/>
    <n v="52411"/>
    <x v="621"/>
    <x v="16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45586"/>
    <s v=""/>
    <n v="52411"/>
    <x v="621"/>
    <x v="16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45515"/>
    <s v=""/>
    <n v="52411"/>
    <x v="621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98145152"/>
    <s v=""/>
    <n v="52411"/>
    <x v="621"/>
    <x v="16"/>
    <s v="Occidente"/>
    <s v="X"/>
    <s v=""/>
    <s v="Asegurado 2020"/>
    <d v="2019-02-28T00:00:00"/>
    <s v=""/>
    <s v=""/>
    <d v="2020-02-29T00:00:00"/>
    <s v=""/>
    <s v=""/>
    <s v=""/>
    <s v=""/>
    <s v="X"/>
    <s v=""/>
    <s v=""/>
    <s v="X"/>
    <s v=""/>
    <s v=""/>
    <d v="2019-03-14T00:00:00"/>
    <d v="2019-03-14T00:00:00"/>
    <n v="3"/>
    <s v=""/>
    <n v="1"/>
  </r>
  <r>
    <n v="27302785"/>
    <s v=""/>
    <n v="52411"/>
    <x v="621"/>
    <x v="16"/>
    <s v="Occidente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7253288"/>
    <s v=""/>
    <n v="52411"/>
    <x v="621"/>
    <x v="16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7211284"/>
    <s v=""/>
    <n v="52411"/>
    <x v="621"/>
    <x v="16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7199093"/>
    <s v=""/>
    <n v="52411"/>
    <x v="621"/>
    <x v="16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27082547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6785439"/>
    <s v=""/>
    <n v="52418"/>
    <x v="622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348044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98347970"/>
    <s v=""/>
    <n v="52418"/>
    <x v="622"/>
    <x v="16"/>
    <s v="Occidente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866794"/>
    <s v=""/>
    <n v="52418"/>
    <x v="62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827533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66754041"/>
    <s v=""/>
    <n v="52418"/>
    <x v="622"/>
    <x v="16"/>
    <s v="Occidente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n v="1"/>
    <m/>
  </r>
  <r>
    <n v="13008044"/>
    <s v=""/>
    <n v="52418"/>
    <x v="62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12995293"/>
    <s v=""/>
    <n v="52418"/>
    <x v="622"/>
    <x v="16"/>
    <s v="Occidente"/>
    <s v="X"/>
    <s v=""/>
    <s v="Asegurado 2020"/>
    <d v="2019-09-19T00:00:00"/>
    <s v=""/>
    <s v=""/>
    <d v="2020-02-07T00:00:00"/>
    <s v=""/>
    <s v=""/>
    <s v=""/>
    <s v=""/>
    <s v="X"/>
    <s v=""/>
    <s v=""/>
    <s v=""/>
    <s v=""/>
    <s v=""/>
    <d v="2019-09-19T00:00:00"/>
    <d v="2019-09-19T00:00:00"/>
    <n v="3"/>
    <n v="1"/>
    <m/>
  </r>
  <r>
    <n v="98347843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27309390"/>
    <s v=""/>
    <n v="52418"/>
    <x v="622"/>
    <x v="16"/>
    <s v="Occidente"/>
    <s v="X"/>
    <s v="Ahorrador 2020"/>
    <s v="Asegurado 2020"/>
    <d v="2019-09-19T00:00:00"/>
    <d v="2020-03-05T00:00:00"/>
    <d v="2020-03-06T00:00:00"/>
    <d v="2020-03-05T00:00:00"/>
    <s v=""/>
    <s v=""/>
    <s v=""/>
    <s v=""/>
    <s v="X"/>
    <s v=""/>
    <s v=""/>
    <s v=""/>
    <s v=""/>
    <s v="A02"/>
    <s v=""/>
    <s v=""/>
    <n v="3"/>
    <n v="1"/>
    <m/>
  </r>
  <r>
    <n v="98348633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2750503"/>
    <s v=""/>
    <n v="52418"/>
    <x v="622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783719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59783714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59783708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9783034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2603808"/>
    <s v=""/>
    <n v="52418"/>
    <x v="622"/>
    <x v="16"/>
    <s v="Occidente"/>
    <s v="X"/>
    <s v=""/>
    <s v=""/>
    <d v="2019-11-22T00:00:00"/>
    <s v=""/>
    <s v=""/>
    <s v=""/>
    <s v="X"/>
    <s v="X"/>
    <s v=""/>
    <s v=""/>
    <s v="X"/>
    <s v=""/>
    <s v=""/>
    <s v=""/>
    <s v=""/>
    <s v=""/>
    <d v="2019-11-22T00:00:00"/>
    <d v="2019-11-22T00:00:00"/>
    <n v="3"/>
    <n v="1"/>
    <m/>
  </r>
  <r>
    <n v="59365087"/>
    <s v=""/>
    <n v="52418"/>
    <x v="62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57407990"/>
    <s v=""/>
    <n v="52418"/>
    <x v="622"/>
    <x v="16"/>
    <s v="Occidente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6187122"/>
    <s v=""/>
    <n v="52418"/>
    <x v="622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421536"/>
    <s v=""/>
    <n v="52418"/>
    <x v="62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245418"/>
    <s v=""/>
    <n v="52418"/>
    <x v="622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5326771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289187"/>
    <s v=""/>
    <n v="52418"/>
    <x v="622"/>
    <x v="16"/>
    <s v="Occidente"/>
    <s v="X"/>
    <s v=""/>
    <s v="Asegurado 2020"/>
    <d v="2019-11-08T00:00:00"/>
    <s v=""/>
    <s v=""/>
    <d v="2020-01-10T00:00:00"/>
    <s v=""/>
    <s v=""/>
    <s v=""/>
    <s v=""/>
    <s v="X"/>
    <s v=""/>
    <s v=""/>
    <s v=""/>
    <s v=""/>
    <s v=""/>
    <d v="2019-11-14T00:00:00"/>
    <d v="2019-11-14T00:00:00"/>
    <n v="3"/>
    <n v="1"/>
    <m/>
  </r>
  <r>
    <n v="5288167"/>
    <s v=""/>
    <n v="52418"/>
    <x v="62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5287031"/>
    <s v=""/>
    <n v="52418"/>
    <x v="62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n v="1"/>
    <m/>
  </r>
  <r>
    <n v="5285873"/>
    <s v=""/>
    <n v="52418"/>
    <x v="62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5285835"/>
    <s v=""/>
    <n v="52418"/>
    <x v="62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5285823"/>
    <s v=""/>
    <n v="52418"/>
    <x v="622"/>
    <x v="16"/>
    <s v="Occidente"/>
    <s v="X"/>
    <s v=""/>
    <s v=""/>
    <d v="2019-12-11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n v="1"/>
    <m/>
  </r>
  <r>
    <n v="5285671"/>
    <s v=""/>
    <n v="52418"/>
    <x v="622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85531"/>
    <s v=""/>
    <n v="52418"/>
    <x v="622"/>
    <x v="16"/>
    <s v="Occidente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85503"/>
    <s v=""/>
    <n v="52418"/>
    <x v="62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5285483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5285367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285221"/>
    <s v=""/>
    <n v="52418"/>
    <x v="622"/>
    <x v="16"/>
    <s v="Occidente"/>
    <s v="X"/>
    <s v=""/>
    <s v=""/>
    <d v="2019-12-11T00:00:00"/>
    <s v=""/>
    <s v=""/>
    <s v=""/>
    <s v="X"/>
    <s v="X"/>
    <s v=""/>
    <s v=""/>
    <s v="X"/>
    <s v=""/>
    <s v=""/>
    <s v=""/>
    <s v=""/>
    <s v=""/>
    <d v="2019-12-16T00:00:00"/>
    <d v="2019-12-16T00:00:00"/>
    <n v="3"/>
    <n v="1"/>
    <m/>
  </r>
  <r>
    <n v="5284940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283337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41125855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41116711"/>
    <s v=""/>
    <n v="52418"/>
    <x v="62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081497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2464173"/>
    <s v=""/>
    <n v="52418"/>
    <x v="622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27308318"/>
    <s v=""/>
    <n v="52418"/>
    <x v="622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085980"/>
    <s v=""/>
    <n v="52418"/>
    <x v="62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36751076"/>
    <s v=""/>
    <n v="52418"/>
    <x v="622"/>
    <x v="16"/>
    <s v="Occidente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696523"/>
    <s v=""/>
    <n v="52418"/>
    <x v="622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667277"/>
    <s v=""/>
    <n v="52418"/>
    <x v="622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1126451910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22340064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110527447"/>
    <s v=""/>
    <n v="52418"/>
    <x v="622"/>
    <x v="16"/>
    <s v="Occidente"/>
    <s v=""/>
    <s v=""/>
    <s v=""/>
    <d v="2019-09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6218455"/>
    <s v=""/>
    <n v="52418"/>
    <x v="622"/>
    <x v="16"/>
    <s v="Occidente"/>
    <s v="X"/>
    <s v="Ahorrador 2020"/>
    <s v=""/>
    <d v="2019-12-11T00:00:00"/>
    <d v="2020-02-25T00:00:00"/>
    <d v="2020-02-25T00:00:00"/>
    <s v=""/>
    <s v=""/>
    <s v=""/>
    <s v=""/>
    <s v=""/>
    <s v="X"/>
    <s v=""/>
    <s v=""/>
    <s v=""/>
    <s v=""/>
    <s v="A06"/>
    <s v=""/>
    <s v=""/>
    <n v="3"/>
    <n v="1"/>
    <m/>
  </r>
  <r>
    <n v="1089245195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n v="1"/>
    <m/>
  </r>
  <r>
    <n v="1089243969"/>
    <s v=""/>
    <n v="52418"/>
    <x v="622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243874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089243076"/>
    <s v=""/>
    <n v="52418"/>
    <x v="622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243023"/>
    <s v=""/>
    <n v="52418"/>
    <x v="622"/>
    <x v="16"/>
    <s v="Occidente"/>
    <s v=""/>
    <s v=""/>
    <s v=""/>
    <d v="2019-09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89242937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089242175"/>
    <s v=""/>
    <n v="52418"/>
    <x v="62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7789946"/>
    <s v=""/>
    <n v="52418"/>
    <x v="62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n v="1"/>
    <m/>
  </r>
  <r>
    <n v="1086363030"/>
    <s v=""/>
    <n v="52418"/>
    <x v="622"/>
    <x v="16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085327526"/>
    <s v=""/>
    <n v="52418"/>
    <x v="622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5292909"/>
    <s v=""/>
    <n v="52418"/>
    <x v="622"/>
    <x v="16"/>
    <s v="Occidente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5169660"/>
    <s v=""/>
    <n v="52418"/>
    <x v="622"/>
    <x v="16"/>
    <s v="Occidente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85167661"/>
    <s v=""/>
    <n v="52418"/>
    <x v="622"/>
    <x v="16"/>
    <s v="Occidente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862362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860933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860675"/>
    <s v=""/>
    <n v="52418"/>
    <x v="622"/>
    <x v="16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60539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859811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9178211"/>
    <s v=""/>
    <n v="52418"/>
    <x v="622"/>
    <x v="16"/>
    <s v="Occidente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n v="1"/>
    <m/>
  </r>
  <r>
    <n v="18162635"/>
    <s v=""/>
    <n v="52418"/>
    <x v="622"/>
    <x v="16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155971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7651190"/>
    <s v=""/>
    <n v="52418"/>
    <x v="622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347798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08846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6218586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98349283"/>
    <s v=""/>
    <n v="52418"/>
    <x v="622"/>
    <x v="16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n v="1"/>
    <m/>
  </r>
  <r>
    <n v="98349064"/>
    <s v=""/>
    <n v="52418"/>
    <x v="622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n v="1"/>
    <m/>
  </r>
  <r>
    <n v="98348557"/>
    <s v=""/>
    <n v="52418"/>
    <x v="622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348492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98348382"/>
    <s v=""/>
    <n v="52418"/>
    <x v="622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3T00:00:00"/>
    <d v="2019-04-13T00:00:00"/>
    <n v="3"/>
    <n v="1"/>
    <m/>
  </r>
  <r>
    <n v="98348316"/>
    <s v=""/>
    <n v="52418"/>
    <x v="622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n v="1"/>
    <m/>
  </r>
  <r>
    <n v="98348248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98347958"/>
    <s v=""/>
    <n v="52418"/>
    <x v="622"/>
    <x v="16"/>
    <s v="Occidente"/>
    <s v="X"/>
    <s v=""/>
    <s v=""/>
    <d v="2019-03-22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n v="1"/>
    <m/>
  </r>
  <r>
    <n v="98347658"/>
    <s v=""/>
    <n v="52418"/>
    <x v="62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98341309"/>
    <s v=""/>
    <n v="52418"/>
    <x v="622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328040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08708"/>
    <s v=""/>
    <n v="52418"/>
    <x v="622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339849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09028"/>
    <s v=""/>
    <n v="52418"/>
    <x v="622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27309279"/>
    <s v=""/>
    <n v="52418"/>
    <x v="622"/>
    <x v="16"/>
    <s v="Occidente"/>
    <s v="X"/>
    <s v=""/>
    <s v=""/>
    <d v="2019-04-09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n v="1"/>
    <m/>
  </r>
  <r>
    <n v="27321387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7315242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15075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87530170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15795101"/>
    <s v=""/>
    <n v="52418"/>
    <x v="62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9746"/>
    <s v=""/>
    <n v="52418"/>
    <x v="622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n v="1"/>
    <m/>
  </r>
  <r>
    <n v="27309745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09642"/>
    <s v=""/>
    <n v="52418"/>
    <x v="622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9332"/>
    <s v=""/>
    <n v="52418"/>
    <x v="62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9122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09017"/>
    <s v=""/>
    <n v="52418"/>
    <x v="622"/>
    <x v="16"/>
    <s v="Occidente"/>
    <s v=""/>
    <s v=""/>
    <s v=""/>
    <d v="2019-09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7308982"/>
    <s v=""/>
    <n v="52418"/>
    <x v="622"/>
    <x v="16"/>
    <s v="Occidente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8929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08920"/>
    <s v=""/>
    <n v="52418"/>
    <x v="62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27308825"/>
    <s v=""/>
    <n v="52418"/>
    <x v="622"/>
    <x v="16"/>
    <s v="Occidente"/>
    <s v="X"/>
    <s v=""/>
    <s v=""/>
    <d v="2019-09-19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n v="1"/>
    <m/>
  </r>
  <r>
    <n v="27308790"/>
    <s v=""/>
    <n v="52418"/>
    <x v="622"/>
    <x v="16"/>
    <s v="Occidente"/>
    <s v="X"/>
    <s v=""/>
    <s v=""/>
    <d v="2019-09-19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n v="1"/>
    <m/>
  </r>
  <r>
    <n v="27308741"/>
    <s v=""/>
    <n v="52418"/>
    <x v="62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8682"/>
    <s v=""/>
    <n v="52418"/>
    <x v="622"/>
    <x v="16"/>
    <s v="Occidente"/>
    <s v="X"/>
    <s v="Ahorrador 2020"/>
    <s v="Asegurado 2020"/>
    <d v="2019-09-19T00:00:00"/>
    <d v="2020-03-05T00:00:00"/>
    <d v="2020-03-06T00:00:00"/>
    <d v="2020-03-05T00:00:00"/>
    <s v=""/>
    <s v=""/>
    <s v=""/>
    <s v=""/>
    <s v="X"/>
    <s v=""/>
    <s v=""/>
    <s v=""/>
    <s v=""/>
    <s v="A02"/>
    <s v=""/>
    <s v=""/>
    <n v="3"/>
    <n v="1"/>
    <m/>
  </r>
  <r>
    <n v="27308647"/>
    <s v=""/>
    <n v="52418"/>
    <x v="622"/>
    <x v="16"/>
    <s v="Occidente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8641"/>
    <s v=""/>
    <n v="52418"/>
    <x v="62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8629"/>
    <s v=""/>
    <n v="52418"/>
    <x v="622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27308450"/>
    <s v=""/>
    <n v="52418"/>
    <x v="622"/>
    <x v="16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8412"/>
    <s v=""/>
    <n v="52418"/>
    <x v="622"/>
    <x v="16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n v="1"/>
    <m/>
  </r>
  <r>
    <n v="27308352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7308296"/>
    <s v=""/>
    <n v="52418"/>
    <x v="622"/>
    <x v="16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27308287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7308281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7308267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27308170"/>
    <s v=""/>
    <n v="52418"/>
    <x v="622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8126"/>
    <s v=""/>
    <n v="52418"/>
    <x v="622"/>
    <x v="16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8112"/>
    <s v=""/>
    <n v="52418"/>
    <x v="622"/>
    <x v="16"/>
    <s v="Occidente"/>
    <s v=""/>
    <s v=""/>
    <s v=""/>
    <d v="2019-09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7308092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08091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7308083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08050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7308010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7307771"/>
    <s v=""/>
    <n v="52418"/>
    <x v="62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27307721"/>
    <s v=""/>
    <n v="52418"/>
    <x v="622"/>
    <x v="16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27307646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07593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307252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7307124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7306974"/>
    <s v=""/>
    <n v="52418"/>
    <x v="622"/>
    <x v="16"/>
    <s v="Occidente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85165717"/>
    <s v=""/>
    <n v="52418"/>
    <x v="622"/>
    <x v="16"/>
    <s v="Occidente"/>
    <s v="X"/>
    <s v=""/>
    <s v=""/>
    <d v="2019-11-22T00:00:00"/>
    <s v=""/>
    <s v=""/>
    <s v=""/>
    <s v="X"/>
    <s v="X"/>
    <s v=""/>
    <s v=""/>
    <s v="X"/>
    <s v=""/>
    <s v=""/>
    <s v=""/>
    <s v=""/>
    <s v=""/>
    <d v="2019-11-22T00:00:00"/>
    <d v="2019-11-22T00:00:00"/>
    <n v="3"/>
    <n v="1"/>
    <m/>
  </r>
  <r>
    <n v="85162833"/>
    <s v=""/>
    <n v="52418"/>
    <x v="622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220357"/>
    <s v=""/>
    <n v="52418"/>
    <x v="622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n v="1"/>
    <m/>
  </r>
  <r>
    <n v="27201208"/>
    <s v=""/>
    <n v="52418"/>
    <x v="622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7333223"/>
    <s v=""/>
    <n v="52435"/>
    <x v="623"/>
    <x v="16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27332891"/>
    <s v=""/>
    <n v="52435"/>
    <x v="623"/>
    <x v="16"/>
    <s v="Occidente"/>
    <s v="X"/>
    <s v=""/>
    <s v=""/>
    <d v="2019-01-22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27345507"/>
    <s v=""/>
    <n v="52435"/>
    <x v="623"/>
    <x v="16"/>
    <s v="Occiden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332385"/>
    <s v=""/>
    <n v="52435"/>
    <x v="623"/>
    <x v="16"/>
    <s v="Occiden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293502"/>
    <s v=""/>
    <n v="52435"/>
    <x v="623"/>
    <x v="16"/>
    <s v="Occiden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1-22T00:00:00"/>
    <d v="2019-11-22T00:00:00"/>
    <n v="3"/>
    <s v=""/>
    <n v="1"/>
  </r>
  <r>
    <n v="5291725"/>
    <s v=""/>
    <n v="52435"/>
    <x v="623"/>
    <x v="16"/>
    <s v="Occiden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197084"/>
    <s v=""/>
    <n v="52435"/>
    <x v="623"/>
    <x v="16"/>
    <s v="Occiden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864849"/>
    <s v=""/>
    <n v="52435"/>
    <x v="623"/>
    <x v="16"/>
    <s v="Occidente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1-22T00:00:00"/>
    <d v="2019-11-22T00:00:00"/>
    <n v="3"/>
    <s v=""/>
    <n v="1"/>
  </r>
  <r>
    <n v="1864547"/>
    <s v=""/>
    <n v="52435"/>
    <x v="623"/>
    <x v="16"/>
    <s v="Occiden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339503"/>
    <s v=""/>
    <n v="52435"/>
    <x v="623"/>
    <x v="16"/>
    <s v="Occiden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335625"/>
    <s v=""/>
    <n v="52435"/>
    <x v="623"/>
    <x v="16"/>
    <s v="Occidente"/>
    <s v=""/>
    <s v=""/>
    <s v=""/>
    <d v="2019-10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333452"/>
    <s v=""/>
    <n v="52435"/>
    <x v="623"/>
    <x v="16"/>
    <s v="Occidente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41992"/>
    <s v=""/>
    <n v="52473"/>
    <x v="624"/>
    <x v="16"/>
    <s v="Occiden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00500"/>
    <s v=""/>
    <n v="52480"/>
    <x v="68"/>
    <x v="16"/>
    <s v="Occidente"/>
    <s v="X"/>
    <s v=""/>
    <s v=""/>
    <d v="2019-07-03T00:00:00"/>
    <s v=""/>
    <s v=""/>
    <s v=""/>
    <s v=""/>
    <s v=""/>
    <s v=""/>
    <s v=""/>
    <s v="X"/>
    <s v=""/>
    <s v=""/>
    <s v=""/>
    <s v="X"/>
    <s v=""/>
    <d v="2019-10-07T00:00:00"/>
    <d v="2019-10-07T00:00:00"/>
    <s v=""/>
    <s v=""/>
    <n v="1"/>
  </r>
  <r>
    <n v="7518443"/>
    <s v=""/>
    <n v="52480"/>
    <x v="68"/>
    <x v="16"/>
    <s v="Occidente"/>
    <s v=""/>
    <s v=""/>
    <s v=""/>
    <d v="2019-09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8753728"/>
    <s v=""/>
    <n v="52480"/>
    <x v="68"/>
    <x v="16"/>
    <s v="Occidente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1745845"/>
    <s v=""/>
    <n v="52490"/>
    <x v="625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87340016"/>
    <s v=""/>
    <n v="52506"/>
    <x v="626"/>
    <x v="16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718174"/>
    <s v=""/>
    <n v="52520"/>
    <x v="627"/>
    <x v="16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2831073"/>
    <s v=""/>
    <n v="52520"/>
    <x v="627"/>
    <x v="16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12830416"/>
    <s v=""/>
    <n v="52520"/>
    <x v="627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830067"/>
    <s v=""/>
    <n v="52520"/>
    <x v="627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365454"/>
    <s v=""/>
    <n v="52520"/>
    <x v="627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835508"/>
    <s v=""/>
    <n v="52520"/>
    <x v="627"/>
    <x v="16"/>
    <s v="Occidente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835308"/>
    <s v=""/>
    <n v="52520"/>
    <x v="627"/>
    <x v="16"/>
    <s v="Occidente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35288091"/>
    <s v=""/>
    <n v="52520"/>
    <x v="627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700336"/>
    <s v=""/>
    <n v="52520"/>
    <x v="627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671719"/>
    <s v=""/>
    <n v="52520"/>
    <x v="627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517749"/>
    <s v=""/>
    <n v="52520"/>
    <x v="627"/>
    <x v="16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14444153"/>
    <s v=""/>
    <n v="52520"/>
    <x v="627"/>
    <x v="16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98367273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98367751"/>
    <s v=""/>
    <n v="52540"/>
    <x v="628"/>
    <x v="16"/>
    <s v="Occidente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657157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12976050"/>
    <s v=""/>
    <n v="52540"/>
    <x v="628"/>
    <x v="16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765188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59806419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59806127"/>
    <s v=""/>
    <n v="52540"/>
    <x v="628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805869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59805735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59805724"/>
    <s v=""/>
    <n v="52540"/>
    <x v="628"/>
    <x v="16"/>
    <s v="Occidente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805479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n v="1"/>
    <m/>
  </r>
  <r>
    <n v="59805477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5352335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41117079"/>
    <s v=""/>
    <n v="52540"/>
    <x v="628"/>
    <x v="16"/>
    <s v="Occiden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16921"/>
    <s v=""/>
    <n v="52540"/>
    <x v="628"/>
    <x v="16"/>
    <s v="Occidente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n v="1"/>
    <m/>
  </r>
  <r>
    <n v="40691610"/>
    <s v=""/>
    <n v="52540"/>
    <x v="628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5245328"/>
    <s v=""/>
    <n v="52540"/>
    <x v="628"/>
    <x v="16"/>
    <s v="Occiden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5244818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n v="1"/>
    <m/>
  </r>
  <r>
    <n v="5244797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5244763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n v="1"/>
    <m/>
  </r>
  <r>
    <n v="5244627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n v="1"/>
    <m/>
  </r>
  <r>
    <n v="37086368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1134714027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n v="1"/>
    <m/>
  </r>
  <r>
    <n v="1089243871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n v="1"/>
    <m/>
  </r>
  <r>
    <n v="1088944328"/>
    <s v=""/>
    <n v="52540"/>
    <x v="628"/>
    <x v="16"/>
    <s v="Occiden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7752621"/>
    <s v=""/>
    <n v="52540"/>
    <x v="628"/>
    <x v="16"/>
    <s v="Occiden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7751919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1086697046"/>
    <s v=""/>
    <n v="52540"/>
    <x v="628"/>
    <x v="16"/>
    <s v="Occiden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016201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31538482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n v="1"/>
    <m/>
  </r>
  <r>
    <n v="30736160"/>
    <s v=""/>
    <n v="52540"/>
    <x v="628"/>
    <x v="16"/>
    <s v="Occidente"/>
    <s v="X"/>
    <s v=""/>
    <s v="Asegurado 2020"/>
    <d v="2019-02-07T00:00:00"/>
    <s v=""/>
    <s v=""/>
    <d v="2020-03-12T00:00:00"/>
    <s v=""/>
    <s v=""/>
    <s v=""/>
    <s v=""/>
    <s v="X"/>
    <s v=""/>
    <s v=""/>
    <s v="X"/>
    <s v=""/>
    <s v=""/>
    <d v="2019-02-11T00:00:00"/>
    <d v="2019-02-11T00:00:00"/>
    <n v="3"/>
    <n v="1"/>
    <m/>
  </r>
  <r>
    <n v="18172102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n v="1"/>
    <m/>
  </r>
  <r>
    <n v="27322960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n v="1"/>
    <m/>
  </r>
  <r>
    <n v="98422738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n v="1"/>
    <m/>
  </r>
  <r>
    <n v="98389757"/>
    <s v=""/>
    <n v="52540"/>
    <x v="628"/>
    <x v="16"/>
    <s v="Occidente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n v="1"/>
    <m/>
  </r>
  <r>
    <n v="98367595"/>
    <s v=""/>
    <n v="52540"/>
    <x v="628"/>
    <x v="16"/>
    <s v="Occiden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n v="1"/>
    <m/>
  </r>
  <r>
    <n v="98367436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98367059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98290890"/>
    <s v=""/>
    <n v="52540"/>
    <x v="628"/>
    <x v="16"/>
    <s v="Occiden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290390"/>
    <s v=""/>
    <n v="52540"/>
    <x v="628"/>
    <x v="16"/>
    <s v="Occidente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8290107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8T00:00:00"/>
    <d v="2019-07-08T00:00:00"/>
    <n v="3"/>
    <n v="1"/>
    <m/>
  </r>
  <r>
    <n v="27515309"/>
    <s v=""/>
    <n v="52540"/>
    <x v="628"/>
    <x v="16"/>
    <s v="Occidente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15245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n v="1"/>
    <m/>
  </r>
  <r>
    <n v="27314648"/>
    <s v=""/>
    <n v="52540"/>
    <x v="628"/>
    <x v="16"/>
    <s v="Occiden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08078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n v="1"/>
    <m/>
  </r>
  <r>
    <n v="80763285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79439479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n v="1"/>
    <m/>
  </r>
  <r>
    <n v="27187366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n v="1"/>
    <m/>
  </r>
  <r>
    <n v="27187228"/>
    <s v=""/>
    <n v="52540"/>
    <x v="628"/>
    <x v="16"/>
    <s v="Occidente"/>
    <s v="X"/>
    <s v=""/>
    <s v=""/>
    <d v="2019-05-15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27187164"/>
    <s v=""/>
    <n v="52540"/>
    <x v="628"/>
    <x v="16"/>
    <s v="Occiden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87004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n v="1"/>
    <m/>
  </r>
  <r>
    <n v="27181021"/>
    <s v=""/>
    <n v="52540"/>
    <x v="628"/>
    <x v="16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8T00:00:00"/>
    <d v="2019-07-08T00:00:00"/>
    <n v="3"/>
    <n v="1"/>
    <m/>
  </r>
  <r>
    <n v="78324217"/>
    <s v=""/>
    <n v="52540"/>
    <x v="628"/>
    <x v="16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n v="1"/>
    <m/>
  </r>
  <r>
    <n v="13073982"/>
    <s v=""/>
    <n v="52560"/>
    <x v="629"/>
    <x v="16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16347"/>
    <s v=""/>
    <n v="52560"/>
    <x v="629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3005780"/>
    <s v=""/>
    <n v="52560"/>
    <x v="629"/>
    <x v="16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7380805"/>
    <s v=""/>
    <n v="52560"/>
    <x v="629"/>
    <x v="16"/>
    <s v="Occidente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9829223"/>
    <s v=""/>
    <n v="52560"/>
    <x v="629"/>
    <x v="16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59784410"/>
    <s v=""/>
    <n v="52560"/>
    <x v="629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5307600"/>
    <s v=""/>
    <n v="52560"/>
    <x v="629"/>
    <x v="16"/>
    <s v="Occiden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5307243"/>
    <s v=""/>
    <n v="52560"/>
    <x v="629"/>
    <x v="16"/>
    <s v="Occidente"/>
    <s v="X"/>
    <s v=""/>
    <s v=""/>
    <d v="2019-12-27T00:00:00"/>
    <s v=""/>
    <d v="2020-01-02T00:00:00"/>
    <s v=""/>
    <s v="X"/>
    <s v="X"/>
    <s v=""/>
    <s v=""/>
    <s v="X"/>
    <s v=""/>
    <s v=""/>
    <s v=""/>
    <s v=""/>
    <s v=""/>
    <d v="2019-12-31T00:00:00"/>
    <d v="2019-12-31T00:00:00"/>
    <n v="3"/>
    <s v=""/>
    <n v="1"/>
  </r>
  <r>
    <n v="5249101"/>
    <s v=""/>
    <n v="52560"/>
    <x v="629"/>
    <x v="16"/>
    <s v="Occidente"/>
    <s v="X"/>
    <s v="Ahorrador 2020"/>
    <s v=""/>
    <d v="2019-12-27T00:00:00"/>
    <d v="2020-01-13T00:00:00"/>
    <d v="2020-01-14T00:00:00"/>
    <s v=""/>
    <s v="X"/>
    <s v="X"/>
    <s v="X"/>
    <s v=""/>
    <s v="X"/>
    <s v=""/>
    <s v=""/>
    <s v=""/>
    <s v=""/>
    <s v="A02"/>
    <s v=""/>
    <s v=""/>
    <n v="3"/>
    <s v=""/>
    <n v="1"/>
  </r>
  <r>
    <n v="37124268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122004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121026"/>
    <s v=""/>
    <n v="52560"/>
    <x v="629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120846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12824"/>
    <s v=""/>
    <n v="52560"/>
    <x v="629"/>
    <x v="16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11696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11495"/>
    <s v=""/>
    <n v="52560"/>
    <x v="629"/>
    <x v="16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37011400"/>
    <s v=""/>
    <n v="52560"/>
    <x v="629"/>
    <x v="16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10524"/>
    <s v=""/>
    <n v="52560"/>
    <x v="629"/>
    <x v="16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37010442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10126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09549"/>
    <s v=""/>
    <n v="52560"/>
    <x v="629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7003565"/>
    <s v=""/>
    <n v="52560"/>
    <x v="629"/>
    <x v="16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03246"/>
    <s v=""/>
    <n v="52560"/>
    <x v="629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6998033"/>
    <s v=""/>
    <n v="52560"/>
    <x v="629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216403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30607554"/>
    <s v=""/>
    <n v="52560"/>
    <x v="629"/>
    <x v="16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3200900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235"/>
    <s v=""/>
    <n v="52560"/>
    <x v="629"/>
    <x v="16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n v="3"/>
    <s v=""/>
    <n v="1"/>
  </r>
  <r>
    <n v="1113697970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217637"/>
    <s v=""/>
    <n v="52560"/>
    <x v="629"/>
    <x v="16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217526"/>
    <s v=""/>
    <n v="52560"/>
    <x v="629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217148"/>
    <s v=""/>
    <n v="52560"/>
    <x v="629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8216687"/>
    <s v=""/>
    <n v="52560"/>
    <x v="629"/>
    <x v="16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1088216293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67116"/>
    <s v=""/>
    <n v="52560"/>
    <x v="629"/>
    <x v="16"/>
    <s v="Occidente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5913973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903374"/>
    <s v=""/>
    <n v="52560"/>
    <x v="629"/>
    <x v="16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437"/>
    <s v=""/>
    <n v="52560"/>
    <x v="629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98338223"/>
    <s v=""/>
    <n v="52560"/>
    <x v="629"/>
    <x v="16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98338015"/>
    <s v=""/>
    <n v="52560"/>
    <x v="629"/>
    <x v="16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37774"/>
    <s v=""/>
    <n v="52560"/>
    <x v="629"/>
    <x v="16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37491"/>
    <s v=""/>
    <n v="52560"/>
    <x v="629"/>
    <x v="16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98337446"/>
    <s v=""/>
    <n v="52560"/>
    <x v="629"/>
    <x v="16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37416"/>
    <s v=""/>
    <n v="52560"/>
    <x v="629"/>
    <x v="16"/>
    <s v="Occidente"/>
    <s v=""/>
    <s v=""/>
    <s v=""/>
    <d v="2019-12-2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8337165"/>
    <s v=""/>
    <n v="52560"/>
    <x v="629"/>
    <x v="16"/>
    <s v="Occiden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98329404"/>
    <s v=""/>
    <n v="52560"/>
    <x v="629"/>
    <x v="16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534450"/>
    <s v=""/>
    <n v="52560"/>
    <x v="629"/>
    <x v="16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38308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2856"/>
    <s v=""/>
    <n v="52560"/>
    <x v="629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7381980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887"/>
    <s v=""/>
    <n v="52560"/>
    <x v="629"/>
    <x v="16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27381677"/>
    <s v=""/>
    <n v="52560"/>
    <x v="629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7381668"/>
    <s v=""/>
    <n v="52560"/>
    <x v="629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27381654"/>
    <s v=""/>
    <n v="52560"/>
    <x v="629"/>
    <x v="16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27381585"/>
    <s v=""/>
    <n v="52560"/>
    <x v="629"/>
    <x v="16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324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298"/>
    <s v=""/>
    <n v="52560"/>
    <x v="629"/>
    <x v="16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7381272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203"/>
    <s v=""/>
    <n v="52560"/>
    <x v="629"/>
    <x v="16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196"/>
    <s v=""/>
    <n v="52560"/>
    <x v="629"/>
    <x v="16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074"/>
    <s v=""/>
    <n v="52560"/>
    <x v="629"/>
    <x v="16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7380961"/>
    <s v=""/>
    <n v="52560"/>
    <x v="629"/>
    <x v="16"/>
    <s v="Occidente"/>
    <s v="X"/>
    <s v="Ahorrador 2020"/>
    <s v=""/>
    <d v="2019-11-15T00:00:00"/>
    <d v="2020-01-24T00:00:00"/>
    <d v="2020-01-27T00:00:00"/>
    <s v=""/>
    <s v=""/>
    <s v=""/>
    <s v=""/>
    <s v=""/>
    <s v="X"/>
    <s v=""/>
    <s v=""/>
    <s v=""/>
    <s v=""/>
    <s v="A02"/>
    <s v=""/>
    <s v=""/>
    <n v="3"/>
    <s v=""/>
    <n v="1"/>
  </r>
  <r>
    <n v="27380850"/>
    <s v=""/>
    <n v="52560"/>
    <x v="629"/>
    <x v="16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27380511"/>
    <s v=""/>
    <n v="52560"/>
    <x v="629"/>
    <x v="16"/>
    <s v="Occidente"/>
    <s v=""/>
    <s v=""/>
    <s v=""/>
    <d v="2019-06-2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380259"/>
    <s v=""/>
    <n v="52560"/>
    <x v="629"/>
    <x v="16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717565"/>
    <s v=""/>
    <n v="52560"/>
    <x v="629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711067"/>
    <s v=""/>
    <n v="52560"/>
    <x v="629"/>
    <x v="16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710143"/>
    <s v=""/>
    <n v="52560"/>
    <x v="629"/>
    <x v="16"/>
    <s v="Occidente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87216336"/>
    <s v=""/>
    <n v="52560"/>
    <x v="629"/>
    <x v="16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101252"/>
    <s v=""/>
    <n v="52560"/>
    <x v="629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54205"/>
    <s v=""/>
    <n v="52560"/>
    <x v="629"/>
    <x v="16"/>
    <s v="Occidente"/>
    <s v=""/>
    <s v=""/>
    <s v=""/>
    <d v="2019-12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229067"/>
    <s v=""/>
    <n v="52560"/>
    <x v="629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28114"/>
    <s v=""/>
    <n v="52560"/>
    <x v="629"/>
    <x v="16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27211840"/>
    <s v=""/>
    <n v="52560"/>
    <x v="629"/>
    <x v="16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27166800"/>
    <s v=""/>
    <n v="52560"/>
    <x v="629"/>
    <x v="16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7104704"/>
    <s v=""/>
    <n v="52560"/>
    <x v="629"/>
    <x v="16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04355"/>
    <s v=""/>
    <n v="52560"/>
    <x v="629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3066285"/>
    <s v=""/>
    <n v="52565"/>
    <x v="630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13060727"/>
    <s v=""/>
    <n v="52565"/>
    <x v="630"/>
    <x v="16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59652887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59395649"/>
    <s v=""/>
    <n v="52565"/>
    <x v="630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59395294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59395219"/>
    <s v=""/>
    <n v="52565"/>
    <x v="630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22971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5377985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5372912"/>
    <s v=""/>
    <n v="52565"/>
    <x v="630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36932601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36932138"/>
    <s v=""/>
    <n v="52565"/>
    <x v="630"/>
    <x v="16"/>
    <s v="Occidente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89844472"/>
    <s v=""/>
    <n v="52565"/>
    <x v="630"/>
    <x v="16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031153"/>
    <s v=""/>
    <n v="52565"/>
    <x v="630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030826"/>
    <s v=""/>
    <n v="52565"/>
    <x v="630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030792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088738930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8184883"/>
    <s v=""/>
    <n v="52565"/>
    <x v="630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6463204"/>
    <s v=""/>
    <n v="52565"/>
    <x v="630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62872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98410313"/>
    <s v=""/>
    <n v="52565"/>
    <x v="630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139083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7538210"/>
    <s v=""/>
    <n v="52565"/>
    <x v="630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7538194"/>
    <s v=""/>
    <n v="52565"/>
    <x v="630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7538148"/>
    <s v=""/>
    <n v="52565"/>
    <x v="630"/>
    <x v="16"/>
    <s v="Occiden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7538063"/>
    <s v=""/>
    <n v="52565"/>
    <x v="630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7537971"/>
    <s v=""/>
    <n v="52565"/>
    <x v="630"/>
    <x v="16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7534866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87451149"/>
    <s v=""/>
    <n v="52565"/>
    <x v="630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721642"/>
    <s v=""/>
    <n v="52565"/>
    <x v="630"/>
    <x v="16"/>
    <s v="Occidente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87452974"/>
    <s v=""/>
    <n v="52565"/>
    <x v="630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87452636"/>
    <s v=""/>
    <n v="52565"/>
    <x v="630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43262"/>
    <s v=""/>
    <n v="52573"/>
    <x v="631"/>
    <x v="16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27381729"/>
    <s v=""/>
    <n v="52573"/>
    <x v="631"/>
    <x v="16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800083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2234034"/>
    <s v=""/>
    <n v="52573"/>
    <x v="631"/>
    <x v="16"/>
    <s v="Occiden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41170344"/>
    <s v=""/>
    <n v="52573"/>
    <x v="631"/>
    <x v="16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2315"/>
    <s v=""/>
    <n v="52573"/>
    <x v="631"/>
    <x v="16"/>
    <s v="Occidente"/>
    <s v="X"/>
    <s v=""/>
    <s v="Asegurado 2020"/>
    <d v="2019-12-10T00:00:00"/>
    <s v=""/>
    <s v=""/>
    <d v="2020-01-27T00:00:00"/>
    <s v=""/>
    <s v=""/>
    <s v=""/>
    <s v=""/>
    <s v="X"/>
    <s v=""/>
    <s v=""/>
    <s v=""/>
    <s v=""/>
    <s v=""/>
    <d v="2019-12-20T00:00:00"/>
    <d v="2019-12-20T00:00:00"/>
    <n v="3"/>
    <s v=""/>
    <n v="1"/>
  </r>
  <r>
    <n v="98344648"/>
    <s v=""/>
    <n v="52573"/>
    <x v="631"/>
    <x v="16"/>
    <s v="Occidente"/>
    <s v=""/>
    <s v=""/>
    <s v=""/>
    <d v="2019-0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849992"/>
    <s v=""/>
    <n v="52573"/>
    <x v="631"/>
    <x v="16"/>
    <s v="Occidente"/>
    <s v=""/>
    <s v=""/>
    <s v=""/>
    <d v="2019-12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869870"/>
    <s v=""/>
    <n v="52573"/>
    <x v="631"/>
    <x v="16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951802"/>
    <s v=""/>
    <n v="52573"/>
    <x v="631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899086"/>
    <s v=""/>
    <n v="52573"/>
    <x v="631"/>
    <x v="16"/>
    <s v="Occidente"/>
    <s v="X"/>
    <s v="Ahorrador 2020"/>
    <s v="Asegurado 2020"/>
    <d v="2019-12-10T00:00:00"/>
    <d v="2020-02-06T00:00:00"/>
    <d v="2020-02-07T00:00:00"/>
    <d v="2020-02-06T00:00:00"/>
    <s v=""/>
    <s v=""/>
    <s v=""/>
    <s v=""/>
    <s v="X"/>
    <s v=""/>
    <s v=""/>
    <s v=""/>
    <s v=""/>
    <s v="A02"/>
    <s v=""/>
    <s v=""/>
    <n v="3"/>
    <s v=""/>
    <n v="1"/>
  </r>
  <r>
    <n v="1085635096"/>
    <s v=""/>
    <n v="52573"/>
    <x v="631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635083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85634927"/>
    <s v=""/>
    <n v="52573"/>
    <x v="631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634632"/>
    <s v=""/>
    <n v="52573"/>
    <x v="631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528533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85635287"/>
    <s v=""/>
    <n v="52573"/>
    <x v="631"/>
    <x v="16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n v="3"/>
    <s v=""/>
    <n v="1"/>
  </r>
  <r>
    <n v="29687923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8155483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98344224"/>
    <s v=""/>
    <n v="52573"/>
    <x v="631"/>
    <x v="16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98344053"/>
    <s v=""/>
    <n v="52573"/>
    <x v="631"/>
    <x v="16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98343854"/>
    <s v=""/>
    <n v="52573"/>
    <x v="631"/>
    <x v="16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43033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94447156"/>
    <s v=""/>
    <n v="52573"/>
    <x v="631"/>
    <x v="16"/>
    <s v="Occidente"/>
    <s v="X"/>
    <s v="Ahorrador 2020"/>
    <s v="Asegurado 2020"/>
    <d v="2019-08-09T00:00:00"/>
    <d v="2020-01-15T00:00:00"/>
    <d v="2020-01-16T00:00:00"/>
    <d v="2020-02-13T00:00:00"/>
    <s v=""/>
    <s v=""/>
    <s v=""/>
    <s v=""/>
    <s v="X"/>
    <s v=""/>
    <s v=""/>
    <s v=""/>
    <s v=""/>
    <s v="A02"/>
    <s v=""/>
    <s v=""/>
    <n v="3"/>
    <s v=""/>
    <n v="1"/>
  </r>
  <r>
    <n v="27390786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7389795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7389007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7388908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7388717"/>
    <s v=""/>
    <n v="52573"/>
    <x v="631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8716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388554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7388233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7T00:00:00"/>
    <d v="2019-10-27T00:00:00"/>
    <n v="3"/>
    <s v=""/>
    <n v="1"/>
  </r>
  <r>
    <n v="27387975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7387912"/>
    <s v=""/>
    <n v="52573"/>
    <x v="631"/>
    <x v="16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7387770"/>
    <s v=""/>
    <n v="52573"/>
    <x v="631"/>
    <x v="16"/>
    <s v="Occiden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7387593"/>
    <s v=""/>
    <n v="52573"/>
    <x v="631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7591"/>
    <s v=""/>
    <n v="52573"/>
    <x v="631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7387535"/>
    <s v=""/>
    <n v="52573"/>
    <x v="631"/>
    <x v="16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7525"/>
    <s v=""/>
    <n v="52573"/>
    <x v="631"/>
    <x v="16"/>
    <s v="Occidente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16T00:00:00"/>
    <d v="2019-10-16T00:00:00"/>
    <n v="3"/>
    <s v=""/>
    <n v="1"/>
  </r>
  <r>
    <n v="87711842"/>
    <s v=""/>
    <n v="52573"/>
    <x v="631"/>
    <x v="16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74117"/>
    <s v=""/>
    <n v="52573"/>
    <x v="631"/>
    <x v="16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02235"/>
    <s v=""/>
    <n v="52585"/>
    <x v="632"/>
    <x v="16"/>
    <s v="Occidente"/>
    <s v="X"/>
    <s v=""/>
    <s v=""/>
    <d v="2019-06-14T00:00:00"/>
    <s v=""/>
    <s v=""/>
    <s v=""/>
    <s v=""/>
    <s v=""/>
    <s v=""/>
    <s v=""/>
    <s v="X"/>
    <s v=""/>
    <s v=""/>
    <s v=""/>
    <s v="X"/>
    <s v=""/>
    <d v="2019-06-28T00:00:00"/>
    <d v="2019-06-28T00:00:00"/>
    <s v=""/>
    <s v=""/>
    <n v="1"/>
  </r>
  <r>
    <n v="12747085"/>
    <s v=""/>
    <n v="52585"/>
    <x v="632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59802586"/>
    <s v=""/>
    <n v="52585"/>
    <x v="632"/>
    <x v="16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02555"/>
    <s v=""/>
    <n v="52585"/>
    <x v="632"/>
    <x v="16"/>
    <s v="Occidente"/>
    <s v="X"/>
    <s v="Ahorrador 2020"/>
    <s v="Asegurado 2020"/>
    <d v="2019-10-28T00:00:00"/>
    <d v="2020-01-15T00:00:00"/>
    <d v="2020-01-16T00:00:00"/>
    <d v="2020-01-15T00:00:00"/>
    <s v=""/>
    <s v=""/>
    <s v=""/>
    <s v=""/>
    <s v="X"/>
    <s v=""/>
    <s v=""/>
    <s v=""/>
    <s v=""/>
    <s v="A02"/>
    <s v=""/>
    <s v=""/>
    <s v=""/>
    <s v=""/>
    <n v="1"/>
  </r>
  <r>
    <n v="59802540"/>
    <s v=""/>
    <n v="52585"/>
    <x v="632"/>
    <x v="16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59802136"/>
    <s v=""/>
    <n v="52585"/>
    <x v="632"/>
    <x v="16"/>
    <s v="Occiden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59801971"/>
    <s v=""/>
    <n v="52585"/>
    <x v="632"/>
    <x v="16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59801584"/>
    <s v=""/>
    <n v="52585"/>
    <x v="632"/>
    <x v="16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01538"/>
    <s v=""/>
    <n v="52585"/>
    <x v="632"/>
    <x v="16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59801385"/>
    <s v=""/>
    <n v="52585"/>
    <x v="632"/>
    <x v="16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64767"/>
    <s v=""/>
    <n v="52585"/>
    <x v="632"/>
    <x v="16"/>
    <s v="Occiden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12210"/>
    <s v=""/>
    <n v="52585"/>
    <x v="632"/>
    <x v="16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5268794"/>
    <s v=""/>
    <n v="52585"/>
    <x v="632"/>
    <x v="16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s v=""/>
    <n v="1"/>
  </r>
  <r>
    <n v="37124150"/>
    <s v=""/>
    <n v="52585"/>
    <x v="632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080976"/>
    <s v=""/>
    <n v="52585"/>
    <x v="632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37012850"/>
    <s v=""/>
    <n v="52585"/>
    <x v="632"/>
    <x v="16"/>
    <s v="Occidente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37012008"/>
    <s v=""/>
    <n v="52585"/>
    <x v="632"/>
    <x v="16"/>
    <s v="Occidente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71807"/>
    <s v=""/>
    <n v="52585"/>
    <x v="632"/>
    <x v="16"/>
    <s v="Occidente"/>
    <s v="X"/>
    <s v=""/>
    <s v=""/>
    <d v="2019-06-14T00:00:00"/>
    <s v=""/>
    <s v=""/>
    <s v=""/>
    <s v=""/>
    <s v=""/>
    <s v=""/>
    <s v=""/>
    <s v="X"/>
    <s v=""/>
    <s v=""/>
    <s v=""/>
    <s v="X"/>
    <s v=""/>
    <d v="2019-07-23T00:00:00"/>
    <d v="2019-06-28T00:00:00"/>
    <s v=""/>
    <s v=""/>
    <n v="1"/>
  </r>
  <r>
    <n v="1086104598"/>
    <s v=""/>
    <n v="52585"/>
    <x v="632"/>
    <x v="16"/>
    <s v="Occiden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086104103"/>
    <s v=""/>
    <n v="52585"/>
    <x v="632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03963"/>
    <s v=""/>
    <n v="52585"/>
    <x v="632"/>
    <x v="16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03379"/>
    <s v=""/>
    <n v="52585"/>
    <x v="632"/>
    <x v="16"/>
    <s v="Occidente"/>
    <s v="X"/>
    <s v=""/>
    <s v=""/>
    <d v="2019-08-26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086102428"/>
    <s v=""/>
    <n v="52585"/>
    <x v="632"/>
    <x v="16"/>
    <s v="Occidente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940921"/>
    <s v=""/>
    <n v="52585"/>
    <x v="632"/>
    <x v="16"/>
    <s v="Occidente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4846803"/>
    <s v=""/>
    <n v="52585"/>
    <x v="632"/>
    <x v="16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64835"/>
    <s v=""/>
    <n v="52585"/>
    <x v="632"/>
    <x v="16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64080"/>
    <s v=""/>
    <n v="52585"/>
    <x v="63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63868"/>
    <s v=""/>
    <n v="52585"/>
    <x v="632"/>
    <x v="16"/>
    <s v="Occidente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63652"/>
    <s v=""/>
    <n v="52585"/>
    <x v="632"/>
    <x v="16"/>
    <s v="Occiden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63373"/>
    <s v=""/>
    <n v="52585"/>
    <x v="632"/>
    <x v="16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98362349"/>
    <s v=""/>
    <n v="52585"/>
    <x v="63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06276"/>
    <s v=""/>
    <n v="52585"/>
    <x v="632"/>
    <x v="16"/>
    <s v="Occiden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41479"/>
    <s v=""/>
    <n v="52585"/>
    <x v="632"/>
    <x v="16"/>
    <s v="Occidente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98455"/>
    <s v=""/>
    <n v="52585"/>
    <x v="632"/>
    <x v="16"/>
    <s v="Occidente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27397399"/>
    <s v=""/>
    <n v="52585"/>
    <x v="632"/>
    <x v="16"/>
    <s v="Occidente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97129"/>
    <s v=""/>
    <n v="52585"/>
    <x v="632"/>
    <x v="16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96988"/>
    <s v=""/>
    <n v="52585"/>
    <x v="632"/>
    <x v="16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27396824"/>
    <s v=""/>
    <n v="52585"/>
    <x v="632"/>
    <x v="16"/>
    <s v="Occiden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396671"/>
    <s v=""/>
    <n v="52585"/>
    <x v="632"/>
    <x v="16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7396659"/>
    <s v=""/>
    <n v="52585"/>
    <x v="632"/>
    <x v="16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27395350"/>
    <s v=""/>
    <n v="52585"/>
    <x v="632"/>
    <x v="16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217453"/>
    <s v=""/>
    <n v="52585"/>
    <x v="632"/>
    <x v="16"/>
    <s v="Occidente"/>
    <s v="X"/>
    <s v="Ahorrador 2020"/>
    <s v="Asegurado 2020"/>
    <d v="2019-10-28T00:00:00"/>
    <d v="2020-01-15T00:00:00"/>
    <d v="2020-01-16T00:00:00"/>
    <d v="2020-01-15T00:00:00"/>
    <s v=""/>
    <s v=""/>
    <s v=""/>
    <s v=""/>
    <s v="X"/>
    <s v=""/>
    <s v=""/>
    <s v=""/>
    <s v=""/>
    <s v="A02"/>
    <s v=""/>
    <s v=""/>
    <s v=""/>
    <s v=""/>
    <n v="1"/>
  </r>
  <r>
    <n v="87103115"/>
    <s v=""/>
    <n v="52585"/>
    <x v="632"/>
    <x v="16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46045"/>
    <s v=""/>
    <n v="52585"/>
    <x v="632"/>
    <x v="16"/>
    <s v="Occidente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13014635"/>
    <s v=""/>
    <n v="52612"/>
    <x v="453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911393"/>
    <s v=""/>
    <n v="52612"/>
    <x v="453"/>
    <x v="16"/>
    <s v="Occiden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n v="1"/>
    <m/>
  </r>
  <r>
    <n v="59680351"/>
    <s v=""/>
    <n v="52612"/>
    <x v="453"/>
    <x v="16"/>
    <s v="Occidente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9668840"/>
    <s v=""/>
    <n v="52612"/>
    <x v="453"/>
    <x v="16"/>
    <s v="Occiden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59311033"/>
    <s v=""/>
    <n v="52612"/>
    <x v="45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59265155"/>
    <s v=""/>
    <n v="52612"/>
    <x v="45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5314406"/>
    <s v=""/>
    <n v="52612"/>
    <x v="453"/>
    <x v="16"/>
    <s v="Occiden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2-17T00:00:00"/>
    <d v="2019-12-17T00:00:00"/>
    <n v="3"/>
    <n v="1"/>
    <m/>
  </r>
  <r>
    <n v="5314263"/>
    <s v=""/>
    <n v="52612"/>
    <x v="453"/>
    <x v="16"/>
    <s v="Occidente"/>
    <s v=""/>
    <s v=""/>
    <s v=""/>
    <d v="2019-04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314139"/>
    <s v=""/>
    <n v="52612"/>
    <x v="453"/>
    <x v="16"/>
    <s v="Occidente"/>
    <s v="X"/>
    <s v="Ahorrador 2020"/>
    <s v=""/>
    <d v="2019-11-27T00:00:00"/>
    <d v="2020-01-30T00:00:00"/>
    <s v=""/>
    <s v=""/>
    <s v=""/>
    <s v=""/>
    <s v=""/>
    <s v=""/>
    <s v="X"/>
    <s v=""/>
    <s v=""/>
    <s v=""/>
    <s v=""/>
    <s v="A06"/>
    <d v="2019-12-27T00:00:00"/>
    <d v="2019-12-27T00:00:00"/>
    <n v="3"/>
    <n v="1"/>
    <m/>
  </r>
  <r>
    <n v="5297661"/>
    <s v=""/>
    <n v="52612"/>
    <x v="453"/>
    <x v="16"/>
    <s v="Occidente"/>
    <s v="X"/>
    <s v=""/>
    <s v=""/>
    <d v="2019-11-27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n v="1"/>
    <m/>
  </r>
  <r>
    <n v="27400984"/>
    <s v=""/>
    <n v="52612"/>
    <x v="45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36836036"/>
    <s v=""/>
    <n v="52612"/>
    <x v="453"/>
    <x v="16"/>
    <s v="Occiden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n v="1"/>
    <m/>
  </r>
  <r>
    <n v="36758670"/>
    <s v=""/>
    <n v="52612"/>
    <x v="453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01387"/>
    <s v=""/>
    <n v="52612"/>
    <x v="45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1089294872"/>
    <s v=""/>
    <n v="52612"/>
    <x v="453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292603"/>
    <s v=""/>
    <n v="52612"/>
    <x v="453"/>
    <x v="16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289738"/>
    <s v=""/>
    <n v="52612"/>
    <x v="453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289667"/>
    <s v=""/>
    <n v="52612"/>
    <x v="453"/>
    <x v="16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9289322"/>
    <s v=""/>
    <n v="52612"/>
    <x v="45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1087077181"/>
    <s v=""/>
    <n v="52612"/>
    <x v="453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7076416"/>
    <s v=""/>
    <n v="52612"/>
    <x v="45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n v="1"/>
    <m/>
  </r>
  <r>
    <n v="1085935852"/>
    <s v=""/>
    <n v="52612"/>
    <x v="45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1085326950"/>
    <s v=""/>
    <n v="52612"/>
    <x v="453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1133088"/>
    <s v=""/>
    <n v="52612"/>
    <x v="453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9223824"/>
    <s v=""/>
    <n v="52612"/>
    <x v="453"/>
    <x v="16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8T00:00:00"/>
    <d v="2019-03-18T00:00:00"/>
    <n v="3"/>
    <n v="1"/>
    <m/>
  </r>
  <r>
    <n v="18156803"/>
    <s v=""/>
    <n v="52612"/>
    <x v="453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n v="1"/>
    <m/>
  </r>
  <r>
    <n v="1004201813"/>
    <s v=""/>
    <n v="52612"/>
    <x v="453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0018396"/>
    <s v=""/>
    <n v="52612"/>
    <x v="45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1004600805"/>
    <s v=""/>
    <n v="52612"/>
    <x v="453"/>
    <x v="16"/>
    <s v="Occiden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7402935"/>
    <s v=""/>
    <n v="52612"/>
    <x v="453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00994"/>
    <s v=""/>
    <n v="52612"/>
    <x v="453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00864"/>
    <s v=""/>
    <n v="52612"/>
    <x v="45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27400710"/>
    <s v=""/>
    <n v="52612"/>
    <x v="453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00285"/>
    <s v=""/>
    <n v="52612"/>
    <x v="453"/>
    <x v="16"/>
    <s v="Occidente"/>
    <s v="X"/>
    <s v=""/>
    <s v="Asegurado 2020"/>
    <d v="2019-11-27T00:00:00"/>
    <s v=""/>
    <s v=""/>
    <d v="2020-02-29T00:00:00"/>
    <s v=""/>
    <s v=""/>
    <s v=""/>
    <s v=""/>
    <s v="X"/>
    <s v=""/>
    <s v=""/>
    <s v=""/>
    <s v=""/>
    <s v=""/>
    <d v="2019-11-27T00:00:00"/>
    <d v="2019-11-27T00:00:00"/>
    <n v="3"/>
    <n v="1"/>
    <m/>
  </r>
  <r>
    <n v="27399903"/>
    <s v=""/>
    <n v="52612"/>
    <x v="453"/>
    <x v="16"/>
    <s v="Occidente"/>
    <s v="X"/>
    <s v=""/>
    <s v=""/>
    <d v="2019-12-26T00:00:00"/>
    <s v=""/>
    <d v="2020-01-02T00:00:00"/>
    <s v=""/>
    <s v="X"/>
    <s v="X"/>
    <s v=""/>
    <s v=""/>
    <s v="X"/>
    <s v=""/>
    <s v=""/>
    <s v=""/>
    <s v=""/>
    <s v=""/>
    <d v="2019-12-30T00:00:00"/>
    <d v="2019-12-30T00:00:00"/>
    <n v="3"/>
    <n v="1"/>
    <m/>
  </r>
  <r>
    <n v="27399615"/>
    <s v=""/>
    <n v="52612"/>
    <x v="453"/>
    <x v="16"/>
    <s v="Occidente"/>
    <s v=""/>
    <s v=""/>
    <s v=""/>
    <d v="2019-11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7398629"/>
    <s v=""/>
    <n v="52612"/>
    <x v="453"/>
    <x v="16"/>
    <s v="Occidente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n v="1"/>
    <m/>
  </r>
  <r>
    <n v="87551421"/>
    <s v=""/>
    <n v="52612"/>
    <x v="453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550115"/>
    <s v=""/>
    <n v="52612"/>
    <x v="453"/>
    <x v="16"/>
    <s v="Occidente"/>
    <s v=""/>
    <s v=""/>
    <s v=""/>
    <d v="2019-11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87456210"/>
    <s v=""/>
    <n v="52612"/>
    <x v="453"/>
    <x v="16"/>
    <s v="Occidente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395020"/>
    <s v=""/>
    <n v="52612"/>
    <x v="453"/>
    <x v="16"/>
    <s v="Occidente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n v="1"/>
    <m/>
  </r>
  <r>
    <n v="14981819"/>
    <s v=""/>
    <n v="52612"/>
    <x v="453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n v="1"/>
    <m/>
  </r>
  <r>
    <n v="27110236"/>
    <s v=""/>
    <n v="52612"/>
    <x v="453"/>
    <x v="16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316315"/>
    <s v=""/>
    <n v="52621"/>
    <x v="633"/>
    <x v="16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n v="1"/>
    <m/>
  </r>
  <r>
    <n v="5290919"/>
    <s v=""/>
    <n v="52621"/>
    <x v="633"/>
    <x v="16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771855"/>
    <s v=""/>
    <n v="52621"/>
    <x v="633"/>
    <x v="16"/>
    <s v="Occidente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31T00:00:00"/>
    <d v="2019-03-31T00:00:00"/>
    <n v="3"/>
    <n v="1"/>
    <m/>
  </r>
  <r>
    <n v="27087022"/>
    <s v=""/>
    <n v="52678"/>
    <x v="634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98376278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69022842"/>
    <s v=""/>
    <n v="52678"/>
    <x v="63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23602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04681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004695334"/>
    <s v=""/>
    <n v="52678"/>
    <x v="634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4697436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13093780"/>
    <s v=""/>
    <n v="52678"/>
    <x v="634"/>
    <x v="16"/>
    <s v="Occidente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2T00:00:00"/>
    <d v="2019-05-12T00:00:00"/>
    <s v=""/>
    <s v=""/>
    <n v="1"/>
  </r>
  <r>
    <n v="1004697358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13071248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3038509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27302443"/>
    <s v=""/>
    <n v="52678"/>
    <x v="634"/>
    <x v="16"/>
    <s v="Occidente"/>
    <s v="X"/>
    <s v=""/>
    <s v=""/>
    <d v="2019-06-11T00:00:00"/>
    <s v=""/>
    <s v=""/>
    <s v=""/>
    <s v="X"/>
    <s v="X"/>
    <s v=""/>
    <s v=""/>
    <s v="X"/>
    <s v=""/>
    <s v=""/>
    <s v=""/>
    <s v=""/>
    <s v=""/>
    <d v="2019-06-12T00:00:00"/>
    <d v="2019-06-12T00:00:00"/>
    <s v=""/>
    <s v=""/>
    <n v="1"/>
  </r>
  <r>
    <n v="27321456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9848303"/>
    <s v=""/>
    <n v="52678"/>
    <x v="634"/>
    <x v="16"/>
    <s v="Occiden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815028"/>
    <s v=""/>
    <n v="52678"/>
    <x v="634"/>
    <x v="16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16186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15605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59811796"/>
    <s v=""/>
    <n v="52678"/>
    <x v="634"/>
    <x v="16"/>
    <s v="Occidente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s v=""/>
    <s v=""/>
    <n v="1"/>
  </r>
  <r>
    <n v="59811712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2748781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59811456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59811421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59796434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9796171"/>
    <s v=""/>
    <n v="52678"/>
    <x v="634"/>
    <x v="16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6169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6148"/>
    <s v=""/>
    <n v="52678"/>
    <x v="634"/>
    <x v="16"/>
    <s v="Occidente"/>
    <s v="X"/>
    <s v=""/>
    <s v=""/>
    <d v="2019-06-11T00:00:00"/>
    <s v=""/>
    <s v=""/>
    <s v=""/>
    <s v="X"/>
    <s v="X"/>
    <s v=""/>
    <s v=""/>
    <s v="X"/>
    <s v=""/>
    <s v=""/>
    <s v=""/>
    <s v=""/>
    <s v=""/>
    <d v="2019-06-19T00:00:00"/>
    <d v="2019-06-19T00:00:00"/>
    <s v=""/>
    <s v=""/>
    <n v="1"/>
  </r>
  <r>
    <n v="59796132"/>
    <s v=""/>
    <n v="52678"/>
    <x v="634"/>
    <x v="16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6038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59796004"/>
    <s v=""/>
    <n v="52678"/>
    <x v="63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5824"/>
    <s v=""/>
    <n v="52678"/>
    <x v="634"/>
    <x v="16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5779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9795720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9795637"/>
    <s v=""/>
    <n v="52678"/>
    <x v="634"/>
    <x v="16"/>
    <s v="Occidente"/>
    <s v="X"/>
    <s v=""/>
    <s v=""/>
    <d v="2019-06-11T00:00:00"/>
    <s v=""/>
    <s v=""/>
    <s v=""/>
    <s v="X"/>
    <s v="X"/>
    <s v=""/>
    <s v=""/>
    <s v="X"/>
    <s v=""/>
    <s v=""/>
    <s v=""/>
    <s v=""/>
    <s v=""/>
    <d v="2019-06-16T00:00:00"/>
    <d v="2019-06-16T00:00:00"/>
    <s v=""/>
    <s v=""/>
    <n v="1"/>
  </r>
  <r>
    <n v="59795587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59795580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59795537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59795481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59795472"/>
    <s v=""/>
    <n v="52678"/>
    <x v="63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5368"/>
    <s v=""/>
    <n v="52678"/>
    <x v="634"/>
    <x v="16"/>
    <s v="Occiden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5336"/>
    <s v=""/>
    <n v="52678"/>
    <x v="63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5300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9795251"/>
    <s v=""/>
    <n v="52678"/>
    <x v="634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59795242"/>
    <s v=""/>
    <n v="52678"/>
    <x v="634"/>
    <x v="16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5226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59795030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59794927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59794912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9794904"/>
    <s v=""/>
    <n v="52678"/>
    <x v="634"/>
    <x v="16"/>
    <s v="Occiden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4850"/>
    <s v=""/>
    <n v="52678"/>
    <x v="634"/>
    <x v="16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4837"/>
    <s v=""/>
    <n v="52678"/>
    <x v="634"/>
    <x v="16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4762"/>
    <s v=""/>
    <n v="52678"/>
    <x v="634"/>
    <x v="16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59794689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9794601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59794487"/>
    <s v=""/>
    <n v="52678"/>
    <x v="634"/>
    <x v="16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59794474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4348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59794342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59794293"/>
    <s v=""/>
    <n v="52678"/>
    <x v="634"/>
    <x v="16"/>
    <s v="Occidente"/>
    <s v="X"/>
    <s v=""/>
    <s v=""/>
    <d v="2019-06-11T00:00:00"/>
    <s v=""/>
    <s v=""/>
    <s v=""/>
    <s v="X"/>
    <s v="X"/>
    <s v=""/>
    <s v=""/>
    <s v="X"/>
    <s v=""/>
    <s v=""/>
    <s v=""/>
    <s v=""/>
    <s v=""/>
    <d v="2019-06-12T00:00:00"/>
    <d v="2019-06-12T00:00:00"/>
    <s v=""/>
    <s v=""/>
    <n v="1"/>
  </r>
  <r>
    <n v="59794223"/>
    <s v=""/>
    <n v="52678"/>
    <x v="63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4084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59793963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3956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3739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59793670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59793662"/>
    <s v=""/>
    <n v="52678"/>
    <x v="634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59793650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9793586"/>
    <s v=""/>
    <n v="52678"/>
    <x v="634"/>
    <x v="16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59793423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59793300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59793250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59793186"/>
    <s v=""/>
    <n v="52678"/>
    <x v="634"/>
    <x v="16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3092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9793041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9793003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7321524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59664546"/>
    <s v=""/>
    <n v="52678"/>
    <x v="634"/>
    <x v="16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7T00:00:00"/>
    <d v="2019-09-27T00:00:00"/>
    <s v=""/>
    <s v=""/>
    <n v="1"/>
  </r>
  <r>
    <n v="59420067"/>
    <s v=""/>
    <n v="52678"/>
    <x v="634"/>
    <x v="16"/>
    <s v="Occiden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420022"/>
    <s v=""/>
    <n v="52678"/>
    <x v="634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405049"/>
    <s v=""/>
    <n v="52678"/>
    <x v="634"/>
    <x v="16"/>
    <s v="Occidente"/>
    <s v="X"/>
    <s v=""/>
    <s v=""/>
    <d v="2019-06-11T00:00:00"/>
    <s v=""/>
    <s v=""/>
    <s v=""/>
    <s v="X"/>
    <s v="X"/>
    <s v=""/>
    <s v=""/>
    <s v="X"/>
    <s v=""/>
    <s v=""/>
    <s v=""/>
    <s v=""/>
    <s v=""/>
    <d v="2019-06-16T00:00:00"/>
    <d v="2019-06-16T00:00:00"/>
    <s v=""/>
    <s v=""/>
    <n v="1"/>
  </r>
  <r>
    <n v="59396630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9396623"/>
    <s v=""/>
    <n v="52678"/>
    <x v="634"/>
    <x v="16"/>
    <s v="Occidente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96147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59395901"/>
    <s v=""/>
    <n v="52678"/>
    <x v="634"/>
    <x v="16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95871"/>
    <s v=""/>
    <n v="52678"/>
    <x v="634"/>
    <x v="16"/>
    <s v="Occidente"/>
    <s v="X"/>
    <s v=""/>
    <s v=""/>
    <d v="2019-08-01T00:00:00"/>
    <s v=""/>
    <s v=""/>
    <s v=""/>
    <s v="X"/>
    <s v="X"/>
    <s v=""/>
    <s v=""/>
    <s v="X"/>
    <s v=""/>
    <s v=""/>
    <s v=""/>
    <s v=""/>
    <s v=""/>
    <d v="2019-08-15T00:00:00"/>
    <d v="2019-08-15T00:00:00"/>
    <s v=""/>
    <s v=""/>
    <n v="1"/>
  </r>
  <r>
    <n v="59395856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95733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9395682"/>
    <s v=""/>
    <n v="52678"/>
    <x v="63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95665"/>
    <s v=""/>
    <n v="52678"/>
    <x v="634"/>
    <x v="16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95634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59395582"/>
    <s v=""/>
    <n v="52678"/>
    <x v="634"/>
    <x v="16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95563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59395501"/>
    <s v=""/>
    <n v="52678"/>
    <x v="63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95424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9395398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59395369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9395100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59395090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59395009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6T00:00:00"/>
    <d v="2019-06-16T00:00:00"/>
    <s v=""/>
    <s v=""/>
    <n v="1"/>
  </r>
  <r>
    <n v="59280074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59280068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9280041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9280003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59120835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9120822"/>
    <s v=""/>
    <n v="52678"/>
    <x v="634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20803"/>
    <s v=""/>
    <n v="52678"/>
    <x v="634"/>
    <x v="16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50045"/>
    <s v=""/>
    <n v="52678"/>
    <x v="634"/>
    <x v="16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11486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0930112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377858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5330054"/>
    <s v=""/>
    <n v="52678"/>
    <x v="634"/>
    <x v="16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5329197"/>
    <s v=""/>
    <n v="52678"/>
    <x v="634"/>
    <x v="16"/>
    <s v="Occidente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29137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5328956"/>
    <s v=""/>
    <n v="52678"/>
    <x v="634"/>
    <x v="16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28759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5327684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5327364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007282001"/>
    <s v=""/>
    <n v="52678"/>
    <x v="634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9170"/>
    <s v=""/>
    <n v="52678"/>
    <x v="634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9093"/>
    <s v=""/>
    <n v="52678"/>
    <x v="634"/>
    <x v="16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8144"/>
    <s v=""/>
    <n v="52678"/>
    <x v="634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282094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007282041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41119459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5213668"/>
    <s v=""/>
    <n v="52678"/>
    <x v="634"/>
    <x v="16"/>
    <s v="Occidente"/>
    <s v="X"/>
    <s v=""/>
    <s v=""/>
    <d v="2019-06-11T00:00:00"/>
    <s v=""/>
    <s v=""/>
    <s v=""/>
    <s v="X"/>
    <s v="X"/>
    <s v=""/>
    <s v=""/>
    <s v="X"/>
    <s v=""/>
    <s v=""/>
    <s v=""/>
    <s v=""/>
    <s v=""/>
    <d v="2019-06-12T00:00:00"/>
    <d v="2019-06-12T00:00:00"/>
    <s v=""/>
    <s v=""/>
    <n v="1"/>
  </r>
  <r>
    <n v="98196187"/>
    <s v=""/>
    <n v="52678"/>
    <x v="634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98404316"/>
    <s v=""/>
    <n v="52678"/>
    <x v="634"/>
    <x v="16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415591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36995799"/>
    <s v=""/>
    <n v="52678"/>
    <x v="634"/>
    <x v="16"/>
    <s v="Occidente"/>
    <s v=""/>
    <s v=""/>
    <s v=""/>
    <d v="2019-06-1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6932286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36754822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1144046475"/>
    <s v=""/>
    <n v="52678"/>
    <x v="634"/>
    <x v="16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1088734285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6262874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27321135"/>
    <s v=""/>
    <n v="52678"/>
    <x v="634"/>
    <x v="16"/>
    <s v="Occidente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7794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1088737301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6646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6403"/>
    <s v=""/>
    <n v="52678"/>
    <x v="63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5823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5568"/>
    <s v=""/>
    <n v="52678"/>
    <x v="634"/>
    <x v="16"/>
    <s v="Occidente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1088734873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1088734277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1088733756"/>
    <s v=""/>
    <n v="52678"/>
    <x v="634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1088733496"/>
    <s v=""/>
    <n v="52678"/>
    <x v="63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2971"/>
    <s v=""/>
    <n v="52678"/>
    <x v="634"/>
    <x v="16"/>
    <s v="Occidente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7T00:00:00"/>
    <d v="2019-09-27T00:00:00"/>
    <s v=""/>
    <s v=""/>
    <n v="1"/>
  </r>
  <r>
    <n v="1088732761"/>
    <s v=""/>
    <n v="52678"/>
    <x v="634"/>
    <x v="16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1792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1088731704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088731170"/>
    <s v=""/>
    <n v="52678"/>
    <x v="634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1088730781"/>
    <s v=""/>
    <n v="52678"/>
    <x v="634"/>
    <x v="16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0701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1088730660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088730312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0080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1088729969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088729830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88729680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1088729070"/>
    <s v=""/>
    <n v="52678"/>
    <x v="634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1088728294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087049125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1087026154"/>
    <s v=""/>
    <n v="52678"/>
    <x v="634"/>
    <x v="16"/>
    <s v="Occidente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980357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086528078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628430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736788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29700800"/>
    <s v=""/>
    <n v="52678"/>
    <x v="634"/>
    <x v="16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162821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162798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8162383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18107504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007282002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07281991"/>
    <s v=""/>
    <n v="52678"/>
    <x v="634"/>
    <x v="16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1004695475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1004694708"/>
    <s v=""/>
    <n v="52678"/>
    <x v="634"/>
    <x v="16"/>
    <s v="Occidente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739452"/>
    <s v=""/>
    <n v="52678"/>
    <x v="634"/>
    <x v="16"/>
    <s v="Occiden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24209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27425058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27426841"/>
    <s v=""/>
    <n v="52678"/>
    <x v="634"/>
    <x v="16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1088730928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16282051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6220245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98402805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6T00:00:00"/>
    <d v="2019-06-16T00:00:00"/>
    <s v=""/>
    <s v=""/>
    <n v="1"/>
  </r>
  <r>
    <n v="98376241"/>
    <s v=""/>
    <n v="52678"/>
    <x v="634"/>
    <x v="16"/>
    <s v="Occidente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61836"/>
    <s v=""/>
    <n v="52678"/>
    <x v="634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48854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98340230"/>
    <s v=""/>
    <n v="52678"/>
    <x v="634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98339990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98146939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97480274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27533817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27442685"/>
    <s v=""/>
    <n v="52678"/>
    <x v="634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7432754"/>
    <s v=""/>
    <n v="52678"/>
    <x v="634"/>
    <x v="16"/>
    <s v="Occidente"/>
    <s v="X"/>
    <s v="Ahorrador 2020"/>
    <s v="Asegurado 2020"/>
    <d v="2019-08-15T00:00:00"/>
    <d v="2020-03-03T00:00:00"/>
    <d v="2020-03-04T00:00:00"/>
    <d v="2020-03-03T00:00:00"/>
    <s v=""/>
    <s v=""/>
    <s v=""/>
    <s v=""/>
    <s v="X"/>
    <s v=""/>
    <s v=""/>
    <s v=""/>
    <s v=""/>
    <s v="A02"/>
    <s v=""/>
    <s v=""/>
    <s v=""/>
    <s v=""/>
    <n v="1"/>
  </r>
  <r>
    <n v="27425080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27425079"/>
    <s v=""/>
    <n v="52678"/>
    <x v="634"/>
    <x v="16"/>
    <s v="Occidente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27424996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27423913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27423305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87810093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87810005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87780021"/>
    <s v=""/>
    <n v="52678"/>
    <x v="634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6121"/>
    <s v=""/>
    <n v="52678"/>
    <x v="634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10-20T00:00:00"/>
    <d v="2019-10-20T00:00:00"/>
    <s v=""/>
    <s v=""/>
    <n v="1"/>
  </r>
  <r>
    <n v="87454888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87454844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87454772"/>
    <s v=""/>
    <n v="52678"/>
    <x v="634"/>
    <x v="16"/>
    <s v="Occidente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4491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87454269"/>
    <s v=""/>
    <n v="52678"/>
    <x v="634"/>
    <x v="16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87454233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87454111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87453791"/>
    <s v=""/>
    <n v="52678"/>
    <x v="634"/>
    <x v="16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3569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87453553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87453052"/>
    <s v=""/>
    <n v="52678"/>
    <x v="634"/>
    <x v="16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87452521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87452341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87452317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87451911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87451876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87451778"/>
    <s v=""/>
    <n v="52678"/>
    <x v="634"/>
    <x v="16"/>
    <s v="Occidente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1693"/>
    <s v=""/>
    <n v="52678"/>
    <x v="634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87451527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87451497"/>
    <s v=""/>
    <n v="52678"/>
    <x v="634"/>
    <x v="16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87451241"/>
    <s v=""/>
    <n v="52678"/>
    <x v="634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87451094"/>
    <s v=""/>
    <n v="52678"/>
    <x v="634"/>
    <x v="16"/>
    <s v="Occidente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87451029"/>
    <s v=""/>
    <n v="52678"/>
    <x v="634"/>
    <x v="16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450942"/>
    <s v=""/>
    <n v="52678"/>
    <x v="634"/>
    <x v="16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87450403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87450284"/>
    <s v=""/>
    <n v="52678"/>
    <x v="634"/>
    <x v="16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87405062"/>
    <s v=""/>
    <n v="52678"/>
    <x v="634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7308145"/>
    <s v=""/>
    <n v="52678"/>
    <x v="634"/>
    <x v="16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27301549"/>
    <s v=""/>
    <n v="52678"/>
    <x v="634"/>
    <x v="16"/>
    <s v="Occidente"/>
    <s v=""/>
    <s v=""/>
    <s v=""/>
    <d v="2019-06-1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69025116"/>
    <s v=""/>
    <n v="52683"/>
    <x v="635"/>
    <x v="16"/>
    <s v="Occidente"/>
    <s v="X"/>
    <s v=""/>
    <s v=""/>
    <d v="2019-07-30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59818441"/>
    <s v=""/>
    <n v="52683"/>
    <x v="635"/>
    <x v="16"/>
    <s v="Occidente"/>
    <s v="X"/>
    <s v=""/>
    <s v=""/>
    <d v="2019-05-24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59177910"/>
    <s v=""/>
    <n v="52683"/>
    <x v="635"/>
    <x v="16"/>
    <s v="Occidente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77792"/>
    <s v=""/>
    <n v="52683"/>
    <x v="635"/>
    <x v="16"/>
    <s v="Occidente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59177455"/>
    <s v=""/>
    <n v="52683"/>
    <x v="635"/>
    <x v="16"/>
    <s v="Occidente"/>
    <s v=""/>
    <s v=""/>
    <s v=""/>
    <d v="2019-11-0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9177012"/>
    <s v=""/>
    <n v="52683"/>
    <x v="635"/>
    <x v="16"/>
    <s v="Occidente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59176601"/>
    <s v=""/>
    <n v="52683"/>
    <x v="635"/>
    <x v="16"/>
    <s v="Occidente"/>
    <s v=""/>
    <s v=""/>
    <s v=""/>
    <d v="2019-08-2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9176432"/>
    <s v=""/>
    <n v="52683"/>
    <x v="635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59176415"/>
    <s v=""/>
    <n v="52683"/>
    <x v="635"/>
    <x v="16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76330"/>
    <s v=""/>
    <n v="52683"/>
    <x v="635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59176283"/>
    <s v=""/>
    <n v="52683"/>
    <x v="635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5333736"/>
    <s v=""/>
    <n v="52683"/>
    <x v="635"/>
    <x v="16"/>
    <s v="Occidente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5332736"/>
    <s v=""/>
    <n v="52683"/>
    <x v="635"/>
    <x v="16"/>
    <s v="Occiden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72270"/>
    <s v=""/>
    <n v="52683"/>
    <x v="635"/>
    <x v="16"/>
    <s v="Occidente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37055020"/>
    <s v=""/>
    <n v="52683"/>
    <x v="635"/>
    <x v="16"/>
    <s v="Occidente"/>
    <s v=""/>
    <s v=""/>
    <s v=""/>
    <d v="2019-03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930736"/>
    <s v=""/>
    <n v="52683"/>
    <x v="635"/>
    <x v="16"/>
    <s v="Occidente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752720"/>
    <s v=""/>
    <n v="52683"/>
    <x v="635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06T00:00:00"/>
    <d v="2019-07-06T00:00:00"/>
    <s v=""/>
    <s v=""/>
    <n v="1"/>
  </r>
  <r>
    <n v="1130145382"/>
    <s v=""/>
    <n v="52683"/>
    <x v="635"/>
    <x v="16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87573270"/>
    <s v=""/>
    <n v="52683"/>
    <x v="635"/>
    <x v="16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135461"/>
    <s v=""/>
    <n v="52683"/>
    <x v="635"/>
    <x v="16"/>
    <s v="Occidente"/>
    <s v="X"/>
    <s v=""/>
    <s v=""/>
    <d v="2019-11-01T00:00:00"/>
    <s v=""/>
    <s v=""/>
    <s v=""/>
    <s v="X"/>
    <s v="X"/>
    <s v=""/>
    <s v=""/>
    <s v="X"/>
    <s v=""/>
    <s v=""/>
    <s v=""/>
    <s v=""/>
    <s v=""/>
    <d v="2019-11-20T00:00:00"/>
    <d v="2019-11-20T00:00:00"/>
    <s v=""/>
    <s v=""/>
    <n v="1"/>
  </r>
  <r>
    <n v="1086135234"/>
    <s v=""/>
    <n v="52683"/>
    <x v="635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1086133208"/>
    <s v=""/>
    <n v="52683"/>
    <x v="635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086132632"/>
    <s v=""/>
    <n v="52683"/>
    <x v="635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1086132227"/>
    <s v=""/>
    <n v="52683"/>
    <x v="635"/>
    <x v="16"/>
    <s v="Occidente"/>
    <s v=""/>
    <s v=""/>
    <s v=""/>
    <d v="2019-11-0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5277922"/>
    <s v=""/>
    <n v="52683"/>
    <x v="635"/>
    <x v="16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6459271"/>
    <s v=""/>
    <n v="52683"/>
    <x v="635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1004539803"/>
    <s v=""/>
    <n v="52683"/>
    <x v="635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35237"/>
    <s v=""/>
    <n v="52683"/>
    <x v="635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35090"/>
    <s v=""/>
    <n v="52683"/>
    <x v="635"/>
    <x v="16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34946"/>
    <s v=""/>
    <n v="52683"/>
    <x v="635"/>
    <x v="16"/>
    <s v="Occidente"/>
    <s v="X"/>
    <s v=""/>
    <s v=""/>
    <d v="2019-11-01T00:00:00"/>
    <s v=""/>
    <s v=""/>
    <s v=""/>
    <s v="X"/>
    <s v="X"/>
    <s v=""/>
    <s v=""/>
    <s v="X"/>
    <s v=""/>
    <s v=""/>
    <s v=""/>
    <s v=""/>
    <s v=""/>
    <d v="2019-11-01T00:00:00"/>
    <d v="2019-11-01T00:00:00"/>
    <s v=""/>
    <s v=""/>
    <n v="1"/>
  </r>
  <r>
    <n v="27434876"/>
    <s v=""/>
    <n v="52683"/>
    <x v="635"/>
    <x v="16"/>
    <s v="Occidente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27434493"/>
    <s v=""/>
    <n v="52683"/>
    <x v="635"/>
    <x v="16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7434465"/>
    <s v=""/>
    <n v="52683"/>
    <x v="635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27434445"/>
    <s v=""/>
    <n v="52683"/>
    <x v="635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34426"/>
    <s v=""/>
    <n v="52683"/>
    <x v="635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33939"/>
    <s v=""/>
    <n v="52683"/>
    <x v="635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3T00:00:00"/>
    <d v="2019-11-03T00:00:00"/>
    <s v=""/>
    <s v=""/>
    <n v="1"/>
  </r>
  <r>
    <n v="27433715"/>
    <s v=""/>
    <n v="52683"/>
    <x v="635"/>
    <x v="16"/>
    <s v="Occidente"/>
    <s v="X"/>
    <s v=""/>
    <s v="Asegurado 2020"/>
    <d v="2019-06-19T00:00:00"/>
    <s v=""/>
    <s v=""/>
    <d v="2020-03-16T00:00:00"/>
    <s v=""/>
    <s v=""/>
    <s v=""/>
    <s v=""/>
    <s v="X"/>
    <s v=""/>
    <s v=""/>
    <s v=""/>
    <s v=""/>
    <s v=""/>
    <d v="2019-07-05T00:00:00"/>
    <d v="2019-07-05T00:00:00"/>
    <s v=""/>
    <s v=""/>
    <n v="1"/>
  </r>
  <r>
    <n v="27433549"/>
    <s v=""/>
    <n v="52683"/>
    <x v="635"/>
    <x v="16"/>
    <s v="Occidente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27432936"/>
    <s v=""/>
    <n v="52683"/>
    <x v="635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27439703"/>
    <s v=""/>
    <n v="52683"/>
    <x v="635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27432649"/>
    <s v=""/>
    <n v="52683"/>
    <x v="635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87573782"/>
    <s v=""/>
    <n v="52683"/>
    <x v="635"/>
    <x v="16"/>
    <s v="Occidente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73453"/>
    <s v=""/>
    <n v="52683"/>
    <x v="635"/>
    <x v="16"/>
    <s v="Occidente"/>
    <s v="X"/>
    <s v="Ahorrador 2020"/>
    <s v="Asegurado 2020"/>
    <d v="2019-11-01T00:00:00"/>
    <d v="2020-01-17T00:00:00"/>
    <d v="2020-01-20T00:00:00"/>
    <d v="2020-01-17T00:00:00"/>
    <s v=""/>
    <s v=""/>
    <s v=""/>
    <s v=""/>
    <s v="X"/>
    <s v=""/>
    <s v=""/>
    <s v=""/>
    <s v=""/>
    <s v="A02"/>
    <s v=""/>
    <s v=""/>
    <s v=""/>
    <s v=""/>
    <n v="1"/>
  </r>
  <r>
    <n v="87573420"/>
    <s v=""/>
    <n v="52683"/>
    <x v="635"/>
    <x v="16"/>
    <s v="Occidente"/>
    <s v="X"/>
    <s v="Ahorrador 2020"/>
    <s v=""/>
    <d v="2019-05-24T00:00:00"/>
    <d v="2020-01-14T00:00:00"/>
    <d v="2020-01-15T00:00:00"/>
    <s v=""/>
    <s v=""/>
    <s v=""/>
    <s v=""/>
    <s v=""/>
    <s v="X"/>
    <s v=""/>
    <s v=""/>
    <s v=""/>
    <s v=""/>
    <s v="A02"/>
    <s v=""/>
    <s v=""/>
    <s v=""/>
    <s v=""/>
    <n v="1"/>
  </r>
  <r>
    <n v="87573221"/>
    <s v=""/>
    <n v="52683"/>
    <x v="635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72794"/>
    <s v=""/>
    <n v="52683"/>
    <x v="635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72780"/>
    <s v=""/>
    <n v="52683"/>
    <x v="635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87572751"/>
    <s v=""/>
    <n v="52683"/>
    <x v="635"/>
    <x v="16"/>
    <s v="Occidente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87572702"/>
    <s v=""/>
    <n v="52683"/>
    <x v="635"/>
    <x v="16"/>
    <s v="Occidente"/>
    <s v="X"/>
    <s v=""/>
    <s v=""/>
    <d v="2019-05-24T00:00:00"/>
    <s v=""/>
    <s v=""/>
    <s v=""/>
    <s v=""/>
    <s v=""/>
    <s v=""/>
    <s v=""/>
    <s v="X"/>
    <s v=""/>
    <s v=""/>
    <s v=""/>
    <s v=""/>
    <s v=""/>
    <d v="2019-06-01T00:00:00"/>
    <d v="2019-06-01T00:00:00"/>
    <s v=""/>
    <s v=""/>
    <n v="1"/>
  </r>
  <r>
    <n v="87572397"/>
    <s v=""/>
    <n v="52683"/>
    <x v="635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87572220"/>
    <s v=""/>
    <n v="52683"/>
    <x v="635"/>
    <x v="16"/>
    <s v="Occidente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87572021"/>
    <s v=""/>
    <n v="52683"/>
    <x v="635"/>
    <x v="16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87571748"/>
    <s v=""/>
    <n v="52683"/>
    <x v="635"/>
    <x v="16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71331"/>
    <s v=""/>
    <n v="52683"/>
    <x v="635"/>
    <x v="16"/>
    <s v="Occidente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571319"/>
    <s v=""/>
    <n v="52683"/>
    <x v="635"/>
    <x v="16"/>
    <s v="Occidente"/>
    <s v="X"/>
    <s v="Ahorrador 2020"/>
    <s v="Asegurado 2020"/>
    <d v="2019-11-01T00:00:00"/>
    <d v="2020-01-17T00:00:00"/>
    <d v="2020-01-20T00:00:00"/>
    <d v="2020-01-17T00:00:00"/>
    <s v=""/>
    <s v=""/>
    <s v=""/>
    <s v=""/>
    <s v="X"/>
    <s v=""/>
    <s v=""/>
    <s v=""/>
    <s v=""/>
    <s v="A02"/>
    <s v=""/>
    <s v=""/>
    <s v=""/>
    <s v=""/>
    <n v="1"/>
  </r>
  <r>
    <n v="87570619"/>
    <s v=""/>
    <n v="52683"/>
    <x v="635"/>
    <x v="16"/>
    <s v="Occidente"/>
    <s v="X"/>
    <s v=""/>
    <s v="Asegurado 2020"/>
    <d v="2019-08-06T00:00:00"/>
    <s v=""/>
    <s v=""/>
    <d v="2020-02-02T00:00:00"/>
    <s v=""/>
    <s v=""/>
    <s v=""/>
    <s v=""/>
    <s v="X"/>
    <s v=""/>
    <s v=""/>
    <s v=""/>
    <s v=""/>
    <s v=""/>
    <d v="2019-08-06T00:00:00"/>
    <d v="2019-08-06T00:00:00"/>
    <s v=""/>
    <s v=""/>
    <n v="1"/>
  </r>
  <r>
    <n v="59589673"/>
    <s v=""/>
    <n v="52685"/>
    <x v="455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59589533"/>
    <s v=""/>
    <n v="52685"/>
    <x v="455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59588928"/>
    <s v=""/>
    <n v="52685"/>
    <x v="455"/>
    <x v="16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59588850"/>
    <s v=""/>
    <n v="52685"/>
    <x v="455"/>
    <x v="16"/>
    <s v="Occidente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52319979"/>
    <s v=""/>
    <n v="52685"/>
    <x v="455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1543"/>
    <s v=""/>
    <n v="52685"/>
    <x v="455"/>
    <x v="16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1086548442"/>
    <s v=""/>
    <n v="52685"/>
    <x v="455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086548301"/>
    <s v=""/>
    <n v="52685"/>
    <x v="455"/>
    <x v="16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301687"/>
    <s v=""/>
    <n v="52685"/>
    <x v="455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7275774"/>
    <s v=""/>
    <n v="52685"/>
    <x v="455"/>
    <x v="16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27190118"/>
    <s v=""/>
    <n v="52685"/>
    <x v="455"/>
    <x v="16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27103414"/>
    <s v=""/>
    <n v="52685"/>
    <x v="455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7103409"/>
    <s v=""/>
    <n v="52685"/>
    <x v="455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7103279"/>
    <s v=""/>
    <n v="52685"/>
    <x v="455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7103273"/>
    <s v=""/>
    <n v="52685"/>
    <x v="455"/>
    <x v="16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7091835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66833701"/>
    <s v=""/>
    <n v="52687"/>
    <x v="636"/>
    <x v="16"/>
    <s v="Occidente"/>
    <s v=""/>
    <s v=""/>
    <s v=""/>
    <d v="2019-09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66819872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6436246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3075515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04593598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3203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3204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7443223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443213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443226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59861719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1564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1460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9861436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9861243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59861138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95410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9707852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06006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195110"/>
    <s v=""/>
    <n v="52687"/>
    <x v="636"/>
    <x v="16"/>
    <s v="Occidente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5338066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337332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336984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5336973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5336890"/>
    <s v=""/>
    <n v="52687"/>
    <x v="636"/>
    <x v="16"/>
    <s v="Occidente"/>
    <s v="X"/>
    <s v=""/>
    <s v="Asegurado 2020"/>
    <d v="2019-12-27T00:00:00"/>
    <s v=""/>
    <s v=""/>
    <d v="2020-01-02T00:00:00"/>
    <s v=""/>
    <s v=""/>
    <s v=""/>
    <s v=""/>
    <s v="X"/>
    <s v=""/>
    <s v=""/>
    <s v=""/>
    <s v=""/>
    <s v=""/>
    <d v="2019-12-27T00:00:00"/>
    <d v="2019-12-27T00:00:00"/>
    <n v="3"/>
    <s v=""/>
    <n v="1"/>
  </r>
  <r>
    <n v="5336879"/>
    <s v=""/>
    <n v="52687"/>
    <x v="636"/>
    <x v="16"/>
    <s v="Occidente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5336863"/>
    <s v=""/>
    <n v="52687"/>
    <x v="636"/>
    <x v="16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36781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5336736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41115983"/>
    <s v=""/>
    <n v="52687"/>
    <x v="636"/>
    <x v="16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41104400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8195337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5218438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7463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217114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5217112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5216804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5216693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6676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195528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95704"/>
    <s v=""/>
    <n v="52687"/>
    <x v="636"/>
    <x v="16"/>
    <s v="Occidente"/>
    <s v="X"/>
    <s v=""/>
    <s v=""/>
    <d v="2019-12-27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98195555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8195843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196222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96253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8196214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96404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96698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95872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196957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95251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27444484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195939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36952630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7964486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71176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444513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4511"/>
    <s v=""/>
    <n v="52687"/>
    <x v="6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9242672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86926524"/>
    <s v=""/>
    <n v="52687"/>
    <x v="636"/>
    <x v="16"/>
    <s v="Occidente"/>
    <s v="X"/>
    <s v=""/>
    <s v=""/>
    <d v="2019-12-27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1086925974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25514"/>
    <s v=""/>
    <n v="52687"/>
    <x v="636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24604"/>
    <s v=""/>
    <n v="52687"/>
    <x v="6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24483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86924458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86923665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086922171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21987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86921750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21453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86921059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86920995"/>
    <s v=""/>
    <n v="52687"/>
    <x v="6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20451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86920294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086920260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86920197"/>
    <s v=""/>
    <n v="52687"/>
    <x v="6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689674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31901073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309301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0735367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0734689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30732277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87026693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898443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86922542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24603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86926101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85690354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9119683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04593587"/>
    <s v=""/>
    <n v="52687"/>
    <x v="636"/>
    <x v="16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593159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472224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6716310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6295043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8391421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196949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96831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96759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98196680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196622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8196538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196534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196321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8196191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196148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195988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195747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195642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195538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195521"/>
    <s v=""/>
    <n v="52687"/>
    <x v="6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95195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8195129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195117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8195072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8195043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4414869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282576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481429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7480682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80207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480195"/>
    <s v=""/>
    <n v="52687"/>
    <x v="636"/>
    <x v="16"/>
    <s v="Occidente"/>
    <s v="X"/>
    <s v=""/>
    <s v="Asegurado 2020"/>
    <d v="2019-12-27T00:00:00"/>
    <s v=""/>
    <s v=""/>
    <d v="2020-02-13T00:00:00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480151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479767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7479685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79636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5948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445035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4926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27444904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444852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444751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4631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444553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4543"/>
    <s v=""/>
    <n v="52687"/>
    <x v="636"/>
    <x v="16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4538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444421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444340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444243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443500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3492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3424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3271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03T00:00:00"/>
    <d v="2019-11-03T00:00:00"/>
    <n v="3"/>
    <s v=""/>
    <n v="1"/>
  </r>
  <r>
    <n v="27443095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442977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442952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442943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2922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2901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442669"/>
    <s v=""/>
    <n v="52687"/>
    <x v="636"/>
    <x v="16"/>
    <s v="Occidente"/>
    <s v="X"/>
    <s v=""/>
    <s v=""/>
    <d v="2019-12-27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27442650"/>
    <s v=""/>
    <n v="52687"/>
    <x v="636"/>
    <x v="16"/>
    <s v="Occidente"/>
    <s v="X"/>
    <s v=""/>
    <s v=""/>
    <d v="2019-12-27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7442627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442601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442585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2538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442471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442435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8195186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442251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442175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42112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5816637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5814507"/>
    <s v=""/>
    <n v="52687"/>
    <x v="636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87029559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87029261"/>
    <s v=""/>
    <n v="52687"/>
    <x v="636"/>
    <x v="16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8807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87028712"/>
    <s v=""/>
    <n v="52687"/>
    <x v="636"/>
    <x v="16"/>
    <s v="Occidente"/>
    <s v="X"/>
    <s v="Ahorrador 2020"/>
    <s v="Asegurado 2020"/>
    <d v="2019-09-06T00:00:00"/>
    <d v="2020-02-12T00:00:00"/>
    <d v="2020-02-13T00:00:00"/>
    <d v="2020-02-12T00:00:00"/>
    <s v=""/>
    <s v=""/>
    <s v=""/>
    <s v=""/>
    <s v="X"/>
    <s v=""/>
    <s v=""/>
    <s v=""/>
    <s v=""/>
    <s v="A02"/>
    <s v=""/>
    <s v=""/>
    <n v="3"/>
    <s v=""/>
    <n v="1"/>
  </r>
  <r>
    <n v="87028639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87028619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87028587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8485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87028209"/>
    <s v=""/>
    <n v="52687"/>
    <x v="636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8T00:00:00"/>
    <d v="2019-09-08T00:00:00"/>
    <n v="3"/>
    <s v=""/>
    <n v="1"/>
  </r>
  <r>
    <n v="87028127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87027478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297185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87026837"/>
    <s v=""/>
    <n v="52687"/>
    <x v="636"/>
    <x v="16"/>
    <s v="Occidente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87026086"/>
    <s v=""/>
    <n v="52687"/>
    <x v="636"/>
    <x v="16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5396"/>
    <s v=""/>
    <n v="52687"/>
    <x v="636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180554"/>
    <s v=""/>
    <n v="52687"/>
    <x v="636"/>
    <x v="16"/>
    <s v="Occidente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5340878"/>
    <s v=""/>
    <n v="52693"/>
    <x v="154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40509"/>
    <s v=""/>
    <n v="52693"/>
    <x v="154"/>
    <x v="16"/>
    <s v="Occidente"/>
    <s v="X"/>
    <s v="Ahorrador 2020"/>
    <s v=""/>
    <d v="2019-11-27T00:00:00"/>
    <d v="2020-01-29T00:00:00"/>
    <d v="2020-01-30T00:00:00"/>
    <s v=""/>
    <s v=""/>
    <s v=""/>
    <s v=""/>
    <s v=""/>
    <s v="X"/>
    <s v=""/>
    <s v=""/>
    <s v=""/>
    <s v=""/>
    <s v="A02"/>
    <s v=""/>
    <s v=""/>
    <s v=""/>
    <s v=""/>
    <n v="1"/>
  </r>
  <r>
    <n v="5340488"/>
    <s v=""/>
    <n v="52693"/>
    <x v="154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40396"/>
    <s v=""/>
    <n v="52693"/>
    <x v="154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39505"/>
    <s v=""/>
    <n v="52693"/>
    <x v="154"/>
    <x v="16"/>
    <s v="Occidente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2-23T00:00:00"/>
    <d v="2019-12-23T00:00:00"/>
    <s v=""/>
    <s v=""/>
    <n v="1"/>
  </r>
  <r>
    <n v="1004730965"/>
    <s v=""/>
    <n v="52693"/>
    <x v="154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885666"/>
    <s v=""/>
    <n v="52693"/>
    <x v="154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0945747"/>
    <s v=""/>
    <n v="52693"/>
    <x v="154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88974145"/>
    <s v=""/>
    <n v="52693"/>
    <x v="154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945160"/>
    <s v=""/>
    <n v="52693"/>
    <x v="154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663567"/>
    <s v=""/>
    <n v="52693"/>
    <x v="154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662186"/>
    <s v=""/>
    <n v="52693"/>
    <x v="154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661651"/>
    <s v=""/>
    <n v="52693"/>
    <x v="154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5661143"/>
    <s v=""/>
    <n v="52693"/>
    <x v="154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85660095"/>
    <s v=""/>
    <n v="52693"/>
    <x v="154"/>
    <x v="16"/>
    <s v="Occidente"/>
    <s v="X"/>
    <s v=""/>
    <s v="Asegurado 2020"/>
    <d v="2019-11-27T00:00:00"/>
    <s v=""/>
    <s v=""/>
    <d v="2020-02-26T00:00:00"/>
    <s v=""/>
    <s v=""/>
    <s v=""/>
    <s v=""/>
    <s v="X"/>
    <s v=""/>
    <s v=""/>
    <s v=""/>
    <s v=""/>
    <s v=""/>
    <d v="2019-11-27T00:00:00"/>
    <d v="2019-11-27T00:00:00"/>
    <s v=""/>
    <s v=""/>
    <n v="1"/>
  </r>
  <r>
    <n v="1085663706"/>
    <s v=""/>
    <n v="52693"/>
    <x v="154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351519"/>
    <s v=""/>
    <n v="52693"/>
    <x v="154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98339305"/>
    <s v=""/>
    <n v="52693"/>
    <x v="154"/>
    <x v="16"/>
    <s v="Occidente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98323654"/>
    <s v=""/>
    <n v="52693"/>
    <x v="154"/>
    <x v="16"/>
    <s v="Occidente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98322161"/>
    <s v=""/>
    <n v="52693"/>
    <x v="154"/>
    <x v="16"/>
    <s v="Occiden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98195303"/>
    <s v=""/>
    <n v="52693"/>
    <x v="154"/>
    <x v="16"/>
    <s v="Occidente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7453954"/>
    <s v=""/>
    <n v="52693"/>
    <x v="154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53796"/>
    <s v=""/>
    <n v="52693"/>
    <x v="154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453611"/>
    <s v=""/>
    <n v="52693"/>
    <x v="154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248074"/>
    <s v=""/>
    <n v="52693"/>
    <x v="154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247614"/>
    <s v=""/>
    <n v="52693"/>
    <x v="154"/>
    <x v="16"/>
    <s v="Occidente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7282135"/>
    <s v=""/>
    <n v="52693"/>
    <x v="154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82042"/>
    <s v=""/>
    <n v="52693"/>
    <x v="154"/>
    <x v="16"/>
    <s v="Occiden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27281810"/>
    <s v=""/>
    <n v="52693"/>
    <x v="154"/>
    <x v="16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77504"/>
    <s v=""/>
    <n v="52693"/>
    <x v="154"/>
    <x v="16"/>
    <s v="Occidente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275307"/>
    <s v=""/>
    <n v="52693"/>
    <x v="154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59121442"/>
    <s v=""/>
    <n v="52694"/>
    <x v="637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93629"/>
    <s v=""/>
    <n v="52694"/>
    <x v="637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5217972"/>
    <s v=""/>
    <n v="52694"/>
    <x v="637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7790"/>
    <s v=""/>
    <n v="52694"/>
    <x v="637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6850481"/>
    <s v=""/>
    <n v="52694"/>
    <x v="637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6850452"/>
    <s v=""/>
    <n v="52694"/>
    <x v="637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04716203"/>
    <s v=""/>
    <n v="52694"/>
    <x v="637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19147"/>
    <s v=""/>
    <n v="52694"/>
    <x v="637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7115014"/>
    <s v=""/>
    <n v="52694"/>
    <x v="637"/>
    <x v="16"/>
    <s v="Occidente"/>
    <s v="X"/>
    <s v=""/>
    <s v="Asegurado 2020"/>
    <d v="2019-11-22T00:00:00"/>
    <s v=""/>
    <s v=""/>
    <d v="2020-03-14T00:00:00"/>
    <s v=""/>
    <s v=""/>
    <s v=""/>
    <s v=""/>
    <s v="X"/>
    <s v=""/>
    <s v=""/>
    <s v=""/>
    <s v=""/>
    <s v=""/>
    <d v="2019-11-27T00:00:00"/>
    <d v="2019-11-27T00:00:00"/>
    <s v=""/>
    <s v=""/>
    <n v="1"/>
  </r>
  <r>
    <n v="75091349"/>
    <s v=""/>
    <n v="52694"/>
    <x v="637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32748"/>
    <s v=""/>
    <n v="52696"/>
    <x v="91"/>
    <x v="16"/>
    <s v="Occidente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n v="1"/>
    <m/>
  </r>
  <r>
    <n v="27081361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7080950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9023298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3009971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09535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2988813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7455491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59839314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59836397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36153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59799390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9795734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93651"/>
    <s v=""/>
    <n v="52699"/>
    <x v="638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396691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59396518"/>
    <s v=""/>
    <n v="52699"/>
    <x v="638"/>
    <x v="16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2-08T00:00:00"/>
    <d v="2019-12-08T00:00:00"/>
    <n v="3"/>
    <s v=""/>
    <n v="1"/>
  </r>
  <r>
    <n v="59396474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5342413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342273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5342152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5342110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342073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5341986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41780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341716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288427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98415527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15624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7086486"/>
    <s v=""/>
    <n v="52699"/>
    <x v="638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85162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7002999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36935010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6930813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292502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3196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98415941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88734082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88730934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87409204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3125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86983054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2981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86982864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2720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2657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86982274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86981969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1928"/>
    <s v=""/>
    <n v="52699"/>
    <x v="638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86981849"/>
    <s v=""/>
    <n v="52699"/>
    <x v="638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86981800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86981795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86981693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86981612"/>
    <s v=""/>
    <n v="52699"/>
    <x v="638"/>
    <x v="16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86981399"/>
    <s v=""/>
    <n v="52699"/>
    <x v="638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1363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86981336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86981268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1232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86981081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1056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0824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0623"/>
    <s v=""/>
    <n v="52699"/>
    <x v="638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86980440"/>
    <s v=""/>
    <n v="52699"/>
    <x v="638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0220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86980038"/>
    <s v=""/>
    <n v="52699"/>
    <x v="638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982963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41623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04215118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596609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595942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5912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5817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86982582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5973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98415968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98415863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15843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98415595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98415588"/>
    <s v=""/>
    <n v="52699"/>
    <x v="638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15385"/>
    <s v=""/>
    <n v="52699"/>
    <x v="638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7456629"/>
    <s v=""/>
    <n v="52699"/>
    <x v="638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592"/>
    <s v=""/>
    <n v="52699"/>
    <x v="638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591"/>
    <s v=""/>
    <n v="52699"/>
    <x v="638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7456559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7456541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506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7456502"/>
    <s v=""/>
    <n v="52699"/>
    <x v="638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7456500"/>
    <s v=""/>
    <n v="52699"/>
    <x v="638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431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7456427"/>
    <s v=""/>
    <n v="52699"/>
    <x v="638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7456418"/>
    <s v=""/>
    <n v="52699"/>
    <x v="638"/>
    <x v="16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374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361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27456357"/>
    <s v=""/>
    <n v="52699"/>
    <x v="638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7456342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7456340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317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56295"/>
    <s v=""/>
    <n v="52699"/>
    <x v="638"/>
    <x v="16"/>
    <s v="Occidente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243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238"/>
    <s v=""/>
    <n v="52699"/>
    <x v="638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7456230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7456145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104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078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7456076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7456075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7456057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016"/>
    <s v=""/>
    <n v="52699"/>
    <x v="638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5948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7455827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7455778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455776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5731"/>
    <s v=""/>
    <n v="52699"/>
    <x v="638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7455729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7455624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7455559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7455547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7455478"/>
    <s v=""/>
    <n v="52699"/>
    <x v="638"/>
    <x v="16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5420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7455340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86981359"/>
    <s v=""/>
    <n v="52699"/>
    <x v="638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718404"/>
    <s v=""/>
    <n v="52699"/>
    <x v="638"/>
    <x v="16"/>
    <s v="Occidente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7212126"/>
    <s v=""/>
    <n v="52699"/>
    <x v="638"/>
    <x v="16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7455914"/>
    <s v=""/>
    <n v="52699"/>
    <x v="638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86981624"/>
    <s v=""/>
    <n v="52699"/>
    <x v="638"/>
    <x v="16"/>
    <s v="Occidente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874809"/>
    <s v=""/>
    <n v="52720"/>
    <x v="639"/>
    <x v="16"/>
    <s v="Occidente"/>
    <s v="X"/>
    <s v="Ahorrador 2020"/>
    <s v=""/>
    <d v="2019-08-16T00:00:00"/>
    <d v="2020-03-12T00:00:00"/>
    <d v="2020-03-13T00:00:00"/>
    <s v=""/>
    <s v=""/>
    <s v=""/>
    <s v=""/>
    <s v=""/>
    <s v="X"/>
    <s v=""/>
    <s v=""/>
    <s v=""/>
    <s v=""/>
    <s v="A02"/>
    <s v=""/>
    <s v=""/>
    <n v="3"/>
    <s v=""/>
    <n v="1"/>
  </r>
  <r>
    <n v="13063409"/>
    <s v=""/>
    <n v="52720"/>
    <x v="639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008298"/>
    <s v=""/>
    <n v="52720"/>
    <x v="639"/>
    <x v="16"/>
    <s v="Occidente"/>
    <s v="X"/>
    <s v=""/>
    <s v="Asegurado 2020"/>
    <d v="2019-09-24T00:00:00"/>
    <s v=""/>
    <s v=""/>
    <d v="2020-01-28T00:00:00"/>
    <s v=""/>
    <s v=""/>
    <s v=""/>
    <s v=""/>
    <s v="X"/>
    <s v=""/>
    <s v=""/>
    <s v=""/>
    <s v=""/>
    <s v=""/>
    <d v="2019-09-24T00:00:00"/>
    <d v="2019-09-24T00:00:00"/>
    <n v="3"/>
    <s v=""/>
    <n v="1"/>
  </r>
  <r>
    <n v="59651054"/>
    <s v=""/>
    <n v="52720"/>
    <x v="639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996246"/>
    <s v=""/>
    <n v="52720"/>
    <x v="639"/>
    <x v="16"/>
    <s v="Occidente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933728"/>
    <s v=""/>
    <n v="52720"/>
    <x v="639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932382"/>
    <s v=""/>
    <n v="52720"/>
    <x v="639"/>
    <x v="16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36860728"/>
    <s v=""/>
    <n v="52720"/>
    <x v="639"/>
    <x v="16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36757315"/>
    <s v=""/>
    <n v="52720"/>
    <x v="639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421166"/>
    <s v=""/>
    <n v="52720"/>
    <x v="639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51473"/>
    <s v=""/>
    <n v="52720"/>
    <x v="639"/>
    <x v="16"/>
    <s v="Occidente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42480"/>
    <s v=""/>
    <n v="52720"/>
    <x v="639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61825"/>
    <s v=""/>
    <n v="52720"/>
    <x v="639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61758"/>
    <s v=""/>
    <n v="52720"/>
    <x v="639"/>
    <x v="16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27461572"/>
    <s v=""/>
    <n v="52720"/>
    <x v="639"/>
    <x v="16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7461456"/>
    <s v=""/>
    <n v="52720"/>
    <x v="639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61323"/>
    <s v=""/>
    <n v="52720"/>
    <x v="639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381653"/>
    <s v=""/>
    <n v="52720"/>
    <x v="639"/>
    <x v="16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87718965"/>
    <s v=""/>
    <n v="52720"/>
    <x v="639"/>
    <x v="16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87711134"/>
    <s v=""/>
    <n v="52720"/>
    <x v="639"/>
    <x v="16"/>
    <s v="Occidente"/>
    <s v="X"/>
    <s v="Ahorrador 2020"/>
    <s v=""/>
    <d v="2019-08-16T00:00:00"/>
    <d v="2020-03-12T00:00:00"/>
    <d v="2020-03-13T00:00:00"/>
    <s v=""/>
    <s v=""/>
    <s v=""/>
    <s v=""/>
    <s v=""/>
    <s v="X"/>
    <s v=""/>
    <s v=""/>
    <s v=""/>
    <s v=""/>
    <s v="A02"/>
    <s v=""/>
    <s v=""/>
    <n v="3"/>
    <s v=""/>
    <n v="1"/>
  </r>
  <r>
    <n v="27169260"/>
    <s v=""/>
    <n v="52720"/>
    <x v="639"/>
    <x v="16"/>
    <s v="Occidente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089882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66954973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66883007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3072520"/>
    <s v=""/>
    <n v="52786"/>
    <x v="640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98387311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7443079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028367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5815145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2637"/>
    <s v=""/>
    <n v="52786"/>
    <x v="640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2590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59862519"/>
    <s v=""/>
    <n v="52786"/>
    <x v="640"/>
    <x v="16"/>
    <s v="Occidente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2488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59862390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2248"/>
    <s v=""/>
    <n v="52786"/>
    <x v="640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2208"/>
    <s v=""/>
    <n v="52786"/>
    <x v="640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59862166"/>
    <s v=""/>
    <n v="52786"/>
    <x v="640"/>
    <x v="16"/>
    <s v="Occiden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59862163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59861984"/>
    <s v=""/>
    <n v="52786"/>
    <x v="640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59861936"/>
    <s v=""/>
    <n v="52786"/>
    <x v="640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1934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59861737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59861632"/>
    <s v=""/>
    <n v="52786"/>
    <x v="640"/>
    <x v="16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9861610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1517"/>
    <s v=""/>
    <n v="52786"/>
    <x v="640"/>
    <x v="16"/>
    <s v="Occidente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1367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59861298"/>
    <s v=""/>
    <n v="52786"/>
    <x v="640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61281"/>
    <s v=""/>
    <n v="52786"/>
    <x v="640"/>
    <x v="16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59861237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59861180"/>
    <s v=""/>
    <n v="52786"/>
    <x v="640"/>
    <x v="16"/>
    <s v="Occidente"/>
    <s v="X"/>
    <s v=""/>
    <s v=""/>
    <d v="2019-05-13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59861030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59861007"/>
    <s v=""/>
    <n v="52786"/>
    <x v="640"/>
    <x v="16"/>
    <s v="Occidente"/>
    <s v="X"/>
    <s v=""/>
    <s v="Asegurado 2020"/>
    <d v="2019-11-06T00:00:00"/>
    <s v=""/>
    <s v=""/>
    <d v="2020-02-28T00:00:00"/>
    <s v=""/>
    <s v=""/>
    <s v=""/>
    <s v=""/>
    <s v="X"/>
    <s v=""/>
    <s v=""/>
    <s v=""/>
    <s v=""/>
    <s v=""/>
    <d v="2019-11-06T00:00:00"/>
    <d v="2019-11-06T00:00:00"/>
    <n v="3"/>
    <s v=""/>
    <n v="1"/>
  </r>
  <r>
    <n v="59860939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9860901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59860808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59860805"/>
    <s v=""/>
    <n v="52786"/>
    <x v="640"/>
    <x v="16"/>
    <s v="Occidente"/>
    <s v="X"/>
    <s v=""/>
    <s v=""/>
    <d v="2019-09-06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59465021"/>
    <s v=""/>
    <n v="52786"/>
    <x v="640"/>
    <x v="16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59314727"/>
    <s v=""/>
    <n v="52786"/>
    <x v="640"/>
    <x v="16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52416"/>
    <s v=""/>
    <n v="52786"/>
    <x v="640"/>
    <x v="16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5352381"/>
    <s v=""/>
    <n v="52786"/>
    <x v="640"/>
    <x v="16"/>
    <s v="Occidente"/>
    <s v="X"/>
    <s v=""/>
    <s v="Asegurado 2020"/>
    <d v="2019-11-06T00:00:00"/>
    <s v=""/>
    <s v=""/>
    <d v="2020-02-08T00:00:00"/>
    <s v=""/>
    <s v=""/>
    <s v=""/>
    <s v=""/>
    <s v="X"/>
    <s v=""/>
    <s v=""/>
    <s v=""/>
    <s v=""/>
    <s v=""/>
    <d v="2019-11-06T00:00:00"/>
    <d v="2019-11-06T00:00:00"/>
    <n v="3"/>
    <s v=""/>
    <n v="1"/>
  </r>
  <r>
    <n v="5352308"/>
    <s v=""/>
    <n v="52786"/>
    <x v="640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5351817"/>
    <s v=""/>
    <n v="52786"/>
    <x v="640"/>
    <x v="16"/>
    <s v="Occidente"/>
    <s v="X"/>
    <s v=""/>
    <s v=""/>
    <d v="2019-06-08T00:00:00"/>
    <s v=""/>
    <s v=""/>
    <s v=""/>
    <s v=""/>
    <s v=""/>
    <s v=""/>
    <s v=""/>
    <s v="X"/>
    <s v=""/>
    <s v=""/>
    <s v=""/>
    <s v="X"/>
    <s v=""/>
    <d v="2019-07-13T00:00:00"/>
    <d v="2019-07-13T00:00:00"/>
    <n v="3"/>
    <s v=""/>
    <n v="1"/>
  </r>
  <r>
    <n v="5351776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5351497"/>
    <s v=""/>
    <n v="52786"/>
    <x v="640"/>
    <x v="16"/>
    <s v="Occidente"/>
    <s v="X"/>
    <s v=""/>
    <s v=""/>
    <d v="2019-06-08T00:00:00"/>
    <s v=""/>
    <s v=""/>
    <s v=""/>
    <s v="X"/>
    <s v="X"/>
    <s v=""/>
    <s v=""/>
    <s v="X"/>
    <s v=""/>
    <s v=""/>
    <s v=""/>
    <s v="X"/>
    <s v=""/>
    <d v="2019-06-09T00:00:00"/>
    <d v="2019-06-09T00:00:00"/>
    <n v="3"/>
    <s v=""/>
    <n v="1"/>
  </r>
  <r>
    <n v="5351265"/>
    <s v=""/>
    <n v="52786"/>
    <x v="640"/>
    <x v="16"/>
    <s v="Occidente"/>
    <s v="X"/>
    <s v=""/>
    <s v=""/>
    <d v="2019-06-08T00:00:00"/>
    <s v=""/>
    <s v=""/>
    <s v=""/>
    <s v="X"/>
    <s v="X"/>
    <s v=""/>
    <s v=""/>
    <s v="X"/>
    <s v=""/>
    <s v=""/>
    <s v=""/>
    <s v="X"/>
    <s v=""/>
    <d v="2019-10-23T00:00:00"/>
    <d v="2019-10-23T00:00:00"/>
    <n v="3"/>
    <s v=""/>
    <n v="1"/>
  </r>
  <r>
    <n v="24315966"/>
    <s v=""/>
    <n v="52786"/>
    <x v="640"/>
    <x v="16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672853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5336913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08818"/>
    <s v=""/>
    <n v="52786"/>
    <x v="640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34674150"/>
    <s v=""/>
    <n v="52786"/>
    <x v="640"/>
    <x v="16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1897553"/>
    <s v=""/>
    <n v="52786"/>
    <x v="640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87026631"/>
    <s v=""/>
    <n v="52786"/>
    <x v="640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87025249"/>
    <s v=""/>
    <n v="52786"/>
    <x v="640"/>
    <x v="16"/>
    <s v="Occidente"/>
    <s v="X"/>
    <s v=""/>
    <s v=""/>
    <d v="2019-06-08T00:00:00"/>
    <s v=""/>
    <s v=""/>
    <s v=""/>
    <s v="X"/>
    <s v="X"/>
    <s v=""/>
    <s v=""/>
    <s v="X"/>
    <s v=""/>
    <s v=""/>
    <s v=""/>
    <s v="X"/>
    <s v=""/>
    <d v="2019-06-12T00:00:00"/>
    <d v="2019-06-12T00:00:00"/>
    <n v="3"/>
    <s v=""/>
    <n v="1"/>
  </r>
  <r>
    <n v="1087202895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129820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85897440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85690506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690211"/>
    <s v=""/>
    <n v="52786"/>
    <x v="640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690194"/>
    <s v=""/>
    <n v="52786"/>
    <x v="640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1085689491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85689042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1085689015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688243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1085687672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85687629"/>
    <s v=""/>
    <n v="52786"/>
    <x v="640"/>
    <x v="16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687436"/>
    <s v=""/>
    <n v="52786"/>
    <x v="640"/>
    <x v="16"/>
    <s v="Occidente"/>
    <s v="X"/>
    <s v=""/>
    <s v=""/>
    <d v="2019-09-06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1085687020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85686314"/>
    <s v=""/>
    <n v="52786"/>
    <x v="640"/>
    <x v="16"/>
    <s v="Occidente"/>
    <s v="X"/>
    <s v=""/>
    <s v=""/>
    <d v="2019-06-08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31479712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18186766"/>
    <s v=""/>
    <n v="52786"/>
    <x v="640"/>
    <x v="16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748479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16881328"/>
    <s v=""/>
    <n v="52786"/>
    <x v="640"/>
    <x v="16"/>
    <s v="Occidente"/>
    <s v="X"/>
    <s v=""/>
    <s v=""/>
    <d v="2019-06-08T00:00:00"/>
    <s v=""/>
    <s v=""/>
    <s v=""/>
    <s v=""/>
    <s v=""/>
    <s v=""/>
    <s v=""/>
    <s v="X"/>
    <s v=""/>
    <s v=""/>
    <s v=""/>
    <s v="X"/>
    <s v=""/>
    <d v="2019-06-15T00:00:00"/>
    <d v="2019-06-15T00:00:00"/>
    <n v="3"/>
    <s v=""/>
    <n v="1"/>
  </r>
  <r>
    <n v="16824203"/>
    <s v=""/>
    <n v="52786"/>
    <x v="640"/>
    <x v="16"/>
    <s v="Occidente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642337"/>
    <s v=""/>
    <n v="52786"/>
    <x v="640"/>
    <x v="16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6642298"/>
    <s v=""/>
    <n v="52786"/>
    <x v="640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196061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4611411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482221"/>
    <s v=""/>
    <n v="52786"/>
    <x v="640"/>
    <x v="16"/>
    <s v="Occidente"/>
    <s v="X"/>
    <s v=""/>
    <s v="Asegurado 2020"/>
    <d v="2019-11-06T00:00:00"/>
    <s v=""/>
    <s v=""/>
    <d v="2020-02-21T00:00:00"/>
    <s v=""/>
    <s v=""/>
    <s v=""/>
    <s v=""/>
    <s v="X"/>
    <s v=""/>
    <s v=""/>
    <s v=""/>
    <s v=""/>
    <s v=""/>
    <d v="2019-11-06T00:00:00"/>
    <d v="2019-11-06T00:00:00"/>
    <n v="3"/>
    <s v=""/>
    <n v="1"/>
  </r>
  <r>
    <n v="27482145"/>
    <s v=""/>
    <n v="52786"/>
    <x v="640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7481488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81469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81431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81285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81178"/>
    <s v=""/>
    <n v="52786"/>
    <x v="640"/>
    <x v="16"/>
    <s v="Occidente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s v=""/>
    <n v="1"/>
  </r>
  <r>
    <n v="27481129"/>
    <s v=""/>
    <n v="52786"/>
    <x v="640"/>
    <x v="16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7481040"/>
    <s v=""/>
    <n v="52786"/>
    <x v="640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7480873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s v=""/>
    <n v="1"/>
  </r>
  <r>
    <n v="27480851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7480841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480839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80836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80791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27480695"/>
    <s v=""/>
    <n v="52786"/>
    <x v="640"/>
    <x v="16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80616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80595"/>
    <s v=""/>
    <n v="52786"/>
    <x v="640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27480546"/>
    <s v=""/>
    <n v="52786"/>
    <x v="640"/>
    <x v="16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7480526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480499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480485"/>
    <s v=""/>
    <n v="52786"/>
    <x v="640"/>
    <x v="16"/>
    <s v="Occidente"/>
    <s v="X"/>
    <s v=""/>
    <s v="Asegurado 2020"/>
    <d v="2019-11-26T00:00:00"/>
    <s v=""/>
    <s v=""/>
    <d v="2020-02-26T00:00:00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80481"/>
    <s v=""/>
    <n v="52786"/>
    <x v="640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80466"/>
    <s v=""/>
    <n v="52786"/>
    <x v="640"/>
    <x v="16"/>
    <s v="Occidente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27480448"/>
    <s v=""/>
    <n v="52786"/>
    <x v="640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7480382"/>
    <s v=""/>
    <n v="52786"/>
    <x v="640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27480369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8T00:00:00"/>
    <d v="2019-12-08T00:00:00"/>
    <n v="3"/>
    <s v=""/>
    <n v="1"/>
  </r>
  <r>
    <n v="27480340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27480178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7480124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27480115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480112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80108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27480028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80011"/>
    <s v=""/>
    <n v="52786"/>
    <x v="640"/>
    <x v="16"/>
    <s v="Occidente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7479926"/>
    <s v=""/>
    <n v="52786"/>
    <x v="640"/>
    <x v="16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79924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479882"/>
    <s v=""/>
    <n v="52786"/>
    <x v="640"/>
    <x v="16"/>
    <s v="Occidente"/>
    <s v="X"/>
    <s v=""/>
    <s v="Asegurado 2020"/>
    <d v="2019-06-18T00:00:00"/>
    <s v=""/>
    <s v=""/>
    <d v="2020-02-12T00:00:00"/>
    <s v=""/>
    <s v=""/>
    <s v=""/>
    <s v=""/>
    <s v="X"/>
    <s v=""/>
    <s v=""/>
    <s v=""/>
    <s v=""/>
    <s v=""/>
    <d v="2019-08-17T00:00:00"/>
    <d v="2019-08-17T00:00:00"/>
    <n v="3"/>
    <s v=""/>
    <n v="1"/>
  </r>
  <r>
    <n v="27479852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79790"/>
    <s v=""/>
    <n v="52786"/>
    <x v="640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7479713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7479687"/>
    <s v=""/>
    <n v="52786"/>
    <x v="640"/>
    <x v="16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79665"/>
    <s v=""/>
    <n v="52786"/>
    <x v="640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79637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79380"/>
    <s v=""/>
    <n v="52786"/>
    <x v="640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79226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7479104"/>
    <s v=""/>
    <n v="52786"/>
    <x v="640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27479087"/>
    <s v=""/>
    <n v="52786"/>
    <x v="640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79086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479061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478865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478227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27443259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27442390"/>
    <s v=""/>
    <n v="52786"/>
    <x v="640"/>
    <x v="16"/>
    <s v="Occidente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5811550"/>
    <s v=""/>
    <n v="52786"/>
    <x v="640"/>
    <x v="16"/>
    <s v="Occidente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87029944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7029737"/>
    <s v=""/>
    <n v="52786"/>
    <x v="640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9669"/>
    <s v=""/>
    <n v="52786"/>
    <x v="640"/>
    <x v="16"/>
    <s v="Occidente"/>
    <s v="X"/>
    <s v=""/>
    <s v=""/>
    <d v="2019-09-06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87029362"/>
    <s v=""/>
    <n v="52786"/>
    <x v="640"/>
    <x v="16"/>
    <s v="Occiden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87029361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029310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029170"/>
    <s v=""/>
    <n v="52786"/>
    <x v="640"/>
    <x v="16"/>
    <s v="Occidente"/>
    <s v="X"/>
    <s v=""/>
    <s v=""/>
    <d v="2019-06-08T00:00:00"/>
    <s v=""/>
    <s v=""/>
    <s v=""/>
    <s v="X"/>
    <s v="X"/>
    <s v=""/>
    <s v=""/>
    <s v="X"/>
    <s v=""/>
    <s v=""/>
    <s v=""/>
    <s v=""/>
    <s v=""/>
    <d v="2019-06-22T00:00:00"/>
    <d v="2019-06-22T00:00:00"/>
    <n v="3"/>
    <s v=""/>
    <n v="1"/>
  </r>
  <r>
    <n v="87029162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9106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029004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87028932"/>
    <s v=""/>
    <n v="52786"/>
    <x v="640"/>
    <x v="16"/>
    <s v="Occidente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8744"/>
    <s v=""/>
    <n v="52786"/>
    <x v="640"/>
    <x v="16"/>
    <s v="Occiden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87028527"/>
    <s v=""/>
    <n v="52786"/>
    <x v="640"/>
    <x v="16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8510"/>
    <s v=""/>
    <n v="52786"/>
    <x v="640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8421"/>
    <s v=""/>
    <n v="52786"/>
    <x v="640"/>
    <x v="16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8348"/>
    <s v=""/>
    <n v="52786"/>
    <x v="640"/>
    <x v="16"/>
    <s v="Occidente"/>
    <s v="X"/>
    <s v=""/>
    <s v=""/>
    <d v="2019-06-08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87028196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8175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87028157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87028111"/>
    <s v=""/>
    <n v="52786"/>
    <x v="640"/>
    <x v="16"/>
    <s v="Occidente"/>
    <s v="X"/>
    <s v=""/>
    <s v=""/>
    <d v="2019-06-08T00:00:00"/>
    <s v=""/>
    <s v=""/>
    <s v=""/>
    <s v="X"/>
    <s v="X"/>
    <s v=""/>
    <s v=""/>
    <s v="X"/>
    <s v=""/>
    <s v=""/>
    <s v=""/>
    <s v=""/>
    <s v=""/>
    <d v="2019-06-13T00:00:00"/>
    <d v="2019-06-13T00:00:00"/>
    <n v="3"/>
    <s v=""/>
    <n v="1"/>
  </r>
  <r>
    <n v="87027651"/>
    <s v=""/>
    <n v="52786"/>
    <x v="640"/>
    <x v="16"/>
    <s v="Occidente"/>
    <s v="X"/>
    <s v=""/>
    <s v=""/>
    <d v="2019-09-06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s v=""/>
    <n v="1"/>
  </r>
  <r>
    <n v="87027516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87027514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027405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87027382"/>
    <s v=""/>
    <n v="52786"/>
    <x v="640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7004"/>
    <s v=""/>
    <n v="52786"/>
    <x v="640"/>
    <x v="16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87026999"/>
    <s v=""/>
    <n v="52786"/>
    <x v="640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87026916"/>
    <s v=""/>
    <n v="52786"/>
    <x v="640"/>
    <x v="16"/>
    <s v="Occidente"/>
    <s v="X"/>
    <s v="Ahorrador 2020"/>
    <s v="Asegurado 2020"/>
    <d v="2019-12-02T00:00:00"/>
    <d v="2020-01-16T00:00:00"/>
    <d v="2020-01-17T00:00:00"/>
    <d v="2020-01-16T00:00:00"/>
    <s v=""/>
    <s v=""/>
    <s v=""/>
    <s v=""/>
    <s v="X"/>
    <s v=""/>
    <s v=""/>
    <s v=""/>
    <s v=""/>
    <s v="A02"/>
    <s v=""/>
    <s v=""/>
    <n v="3"/>
    <s v=""/>
    <n v="1"/>
  </r>
  <r>
    <n v="87026883"/>
    <s v=""/>
    <n v="52786"/>
    <x v="640"/>
    <x v="16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87026754"/>
    <s v=""/>
    <n v="52786"/>
    <x v="640"/>
    <x v="16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6730"/>
    <s v=""/>
    <n v="52786"/>
    <x v="640"/>
    <x v="16"/>
    <s v="Occidente"/>
    <s v="X"/>
    <s v="Ahorrador 2020"/>
    <s v=""/>
    <d v="2019-11-26T00:00:00"/>
    <d v="2020-01-02T00:00:00"/>
    <d v="2020-01-03T00:00:00"/>
    <s v=""/>
    <s v=""/>
    <s v=""/>
    <s v=""/>
    <s v=""/>
    <s v="X"/>
    <s v=""/>
    <s v=""/>
    <s v=""/>
    <s v=""/>
    <s v="A02"/>
    <d v="2020-01-02T00:00:00"/>
    <s v=""/>
    <n v="3"/>
    <s v=""/>
    <n v="1"/>
  </r>
  <r>
    <n v="87026708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87026682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87026674"/>
    <s v=""/>
    <n v="52786"/>
    <x v="640"/>
    <x v="16"/>
    <s v="Occidente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6578"/>
    <s v=""/>
    <n v="52786"/>
    <x v="640"/>
    <x v="16"/>
    <s v="Occidente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6542"/>
    <s v=""/>
    <n v="52786"/>
    <x v="640"/>
    <x v="16"/>
    <s v="Occidente"/>
    <s v="X"/>
    <s v=""/>
    <s v="Asegurado 2020"/>
    <d v="2019-11-26T00:00:00"/>
    <s v=""/>
    <s v=""/>
    <d v="2020-02-12T00:00:00"/>
    <s v=""/>
    <s v=""/>
    <s v=""/>
    <s v=""/>
    <s v="X"/>
    <s v=""/>
    <s v=""/>
    <s v=""/>
    <s v=""/>
    <s v=""/>
    <d v="2019-11-26T00:00:00"/>
    <d v="2019-11-26T00:00:00"/>
    <n v="3"/>
    <s v=""/>
    <n v="1"/>
  </r>
  <r>
    <n v="87026394"/>
    <s v=""/>
    <n v="52786"/>
    <x v="640"/>
    <x v="16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96488"/>
    <s v=""/>
    <n v="52786"/>
    <x v="640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87026222"/>
    <s v=""/>
    <n v="52786"/>
    <x v="640"/>
    <x v="16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6113"/>
    <s v=""/>
    <n v="52786"/>
    <x v="640"/>
    <x v="16"/>
    <s v="Occidente"/>
    <s v="X"/>
    <s v=""/>
    <s v=""/>
    <d v="2019-06-08T00:00:00"/>
    <s v=""/>
    <s v=""/>
    <s v=""/>
    <s v="X"/>
    <s v="X"/>
    <s v=""/>
    <s v=""/>
    <s v="X"/>
    <s v=""/>
    <s v=""/>
    <s v=""/>
    <s v=""/>
    <s v=""/>
    <d v="2019-10-23T00:00:00"/>
    <d v="2019-10-23T00:00:00"/>
    <n v="3"/>
    <s v=""/>
    <n v="1"/>
  </r>
  <r>
    <n v="87026090"/>
    <s v=""/>
    <n v="52786"/>
    <x v="640"/>
    <x v="16"/>
    <s v="Occidente"/>
    <s v="X"/>
    <s v=""/>
    <s v=""/>
    <d v="2019-06-08T00:00:00"/>
    <s v=""/>
    <s v=""/>
    <s v=""/>
    <s v="X"/>
    <s v="X"/>
    <s v=""/>
    <s v=""/>
    <s v="X"/>
    <s v=""/>
    <s v=""/>
    <s v=""/>
    <s v=""/>
    <s v=""/>
    <d v="2019-06-24T00:00:00"/>
    <d v="2019-06-24T00:00:00"/>
    <n v="3"/>
    <s v=""/>
    <n v="1"/>
  </r>
  <r>
    <n v="87025967"/>
    <s v=""/>
    <n v="52786"/>
    <x v="640"/>
    <x v="16"/>
    <s v="Occidente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5920"/>
    <s v=""/>
    <n v="52786"/>
    <x v="640"/>
    <x v="16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87025741"/>
    <s v=""/>
    <n v="52786"/>
    <x v="640"/>
    <x v="16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87025649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87025631"/>
    <s v=""/>
    <n v="52786"/>
    <x v="640"/>
    <x v="16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7025596"/>
    <s v=""/>
    <n v="52786"/>
    <x v="640"/>
    <x v="16"/>
    <s v="Occidente"/>
    <s v="X"/>
    <s v=""/>
    <s v=""/>
    <d v="2019-11-26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87025590"/>
    <s v=""/>
    <n v="52786"/>
    <x v="640"/>
    <x v="16"/>
    <s v="Occidente"/>
    <s v="X"/>
    <s v=""/>
    <s v=""/>
    <d v="2019-05-30T00:00:00"/>
    <s v=""/>
    <s v=""/>
    <s v=""/>
    <s v="X"/>
    <s v="X"/>
    <s v=""/>
    <s v=""/>
    <s v="X"/>
    <s v=""/>
    <s v=""/>
    <s v=""/>
    <s v=""/>
    <s v=""/>
    <d v="2019-05-30T00:00:00"/>
    <d v="2019-05-30T00:00:00"/>
    <n v="3"/>
    <s v=""/>
    <n v="1"/>
  </r>
  <r>
    <n v="87025550"/>
    <s v=""/>
    <n v="52786"/>
    <x v="640"/>
    <x v="16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87025410"/>
    <s v=""/>
    <n v="52786"/>
    <x v="640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87025227"/>
    <s v=""/>
    <n v="52786"/>
    <x v="640"/>
    <x v="16"/>
    <s v="Occidente"/>
    <s v="X"/>
    <s v=""/>
    <s v=""/>
    <d v="2019-06-08T00:00:00"/>
    <s v=""/>
    <s v=""/>
    <s v=""/>
    <s v=""/>
    <s v=""/>
    <s v=""/>
    <s v=""/>
    <s v="X"/>
    <s v=""/>
    <s v=""/>
    <s v=""/>
    <s v="X"/>
    <s v=""/>
    <d v="2019-06-09T00:00:00"/>
    <d v="2019-06-09T00:00:00"/>
    <n v="3"/>
    <s v=""/>
    <n v="1"/>
  </r>
  <r>
    <n v="87025220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025184"/>
    <s v=""/>
    <n v="52786"/>
    <x v="640"/>
    <x v="16"/>
    <s v="Occidente"/>
    <s v="X"/>
    <s v=""/>
    <s v=""/>
    <d v="2019-06-08T00:00:00"/>
    <s v=""/>
    <s v=""/>
    <s v=""/>
    <s v="X"/>
    <s v="X"/>
    <s v=""/>
    <s v=""/>
    <s v="X"/>
    <s v=""/>
    <s v=""/>
    <s v=""/>
    <s v="X"/>
    <s v=""/>
    <d v="2019-06-16T00:00:00"/>
    <d v="2019-06-16T00:00:00"/>
    <n v="3"/>
    <s v=""/>
    <n v="1"/>
  </r>
  <r>
    <n v="87025178"/>
    <s v=""/>
    <n v="52786"/>
    <x v="640"/>
    <x v="16"/>
    <s v="Occidente"/>
    <s v="X"/>
    <s v=""/>
    <s v="Asegurado 2020"/>
    <d v="2019-05-29T00:00:00"/>
    <s v=""/>
    <s v=""/>
    <d v="2020-02-11T00:00:00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025153"/>
    <s v=""/>
    <n v="52786"/>
    <x v="640"/>
    <x v="16"/>
    <s v="Occidente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n v="3"/>
    <s v=""/>
    <n v="1"/>
  </r>
  <r>
    <n v="87025112"/>
    <s v=""/>
    <n v="52786"/>
    <x v="640"/>
    <x v="16"/>
    <s v="Occidente"/>
    <s v="X"/>
    <s v=""/>
    <s v=""/>
    <d v="2019-06-08T00:00:00"/>
    <s v=""/>
    <s v=""/>
    <s v=""/>
    <s v=""/>
    <s v=""/>
    <s v=""/>
    <s v=""/>
    <s v="X"/>
    <s v=""/>
    <s v=""/>
    <s v=""/>
    <s v="X"/>
    <s v=""/>
    <d v="2019-06-30T00:00:00"/>
    <d v="2019-06-30T00:00:00"/>
    <n v="3"/>
    <s v=""/>
    <n v="1"/>
  </r>
  <r>
    <n v="87025049"/>
    <s v=""/>
    <n v="52786"/>
    <x v="640"/>
    <x v="16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965181"/>
    <s v=""/>
    <n v="52788"/>
    <x v="641"/>
    <x v="16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5354135"/>
    <s v=""/>
    <n v="52788"/>
    <x v="641"/>
    <x v="16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5353673"/>
    <s v=""/>
    <n v="52788"/>
    <x v="641"/>
    <x v="16"/>
    <s v="Occiden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4890"/>
    <s v=""/>
    <n v="52788"/>
    <x v="641"/>
    <x v="16"/>
    <s v="Occidente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085109"/>
    <s v=""/>
    <n v="52788"/>
    <x v="641"/>
    <x v="16"/>
    <s v="Occiden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224362"/>
    <s v=""/>
    <n v="52788"/>
    <x v="641"/>
    <x v="16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223663"/>
    <s v=""/>
    <n v="52788"/>
    <x v="641"/>
    <x v="16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1086222898"/>
    <s v=""/>
    <n v="52788"/>
    <x v="641"/>
    <x v="16"/>
    <s v="Occiden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6222621"/>
    <s v=""/>
    <n v="52788"/>
    <x v="641"/>
    <x v="16"/>
    <s v="Occidente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25963"/>
    <s v=""/>
    <n v="52788"/>
    <x v="641"/>
    <x v="16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4-08T00:00:00"/>
    <d v="2019-04-08T00:00:00"/>
    <n v="3"/>
    <s v=""/>
    <n v="1"/>
  </r>
  <r>
    <n v="98326525"/>
    <s v=""/>
    <n v="52788"/>
    <x v="641"/>
    <x v="16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98325797"/>
    <s v=""/>
    <n v="52788"/>
    <x v="641"/>
    <x v="16"/>
    <s v="Occiden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89702"/>
    <s v=""/>
    <n v="52788"/>
    <x v="641"/>
    <x v="16"/>
    <s v="Occiden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s v=""/>
    <n v="1"/>
  </r>
  <r>
    <n v="27489689"/>
    <s v=""/>
    <n v="52788"/>
    <x v="641"/>
    <x v="16"/>
    <s v="Occidente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27488256"/>
    <s v=""/>
    <n v="52788"/>
    <x v="641"/>
    <x v="16"/>
    <s v="Occidente"/>
    <s v="X"/>
    <s v=""/>
    <s v=""/>
    <d v="2019-05-10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7487810"/>
    <s v=""/>
    <n v="52788"/>
    <x v="641"/>
    <x v="16"/>
    <s v="Occiden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56471"/>
    <s v=""/>
    <n v="52788"/>
    <x v="641"/>
    <x v="16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093930"/>
    <s v=""/>
    <n v="52835"/>
    <x v="642"/>
    <x v="16"/>
    <s v="Occidente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086876"/>
    <s v=""/>
    <n v="52835"/>
    <x v="642"/>
    <x v="16"/>
    <s v="Occidente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66815224"/>
    <s v=""/>
    <n v="52835"/>
    <x v="642"/>
    <x v="16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3093562"/>
    <s v=""/>
    <n v="52835"/>
    <x v="642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n v="1"/>
    <m/>
  </r>
  <r>
    <n v="13056439"/>
    <s v=""/>
    <n v="52835"/>
    <x v="642"/>
    <x v="16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8137904"/>
    <s v=""/>
    <n v="52835"/>
    <x v="642"/>
    <x v="16"/>
    <s v="Occidente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n v="1"/>
    <m/>
  </r>
  <r>
    <n v="13023819"/>
    <s v=""/>
    <n v="52835"/>
    <x v="642"/>
    <x v="16"/>
    <s v="Occidente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2919050"/>
    <s v=""/>
    <n v="52835"/>
    <x v="642"/>
    <x v="16"/>
    <s v="Occiden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n v="1"/>
    <m/>
  </r>
  <r>
    <n v="12918740"/>
    <s v=""/>
    <n v="52835"/>
    <x v="642"/>
    <x v="16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n v="1"/>
    <m/>
  </r>
  <r>
    <n v="12918018"/>
    <s v=""/>
    <n v="52835"/>
    <x v="642"/>
    <x v="16"/>
    <s v="Occidente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2916417"/>
    <s v=""/>
    <n v="52835"/>
    <x v="642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12914256"/>
    <s v=""/>
    <n v="52835"/>
    <x v="642"/>
    <x v="16"/>
    <s v="Occidente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2912952"/>
    <s v=""/>
    <n v="52835"/>
    <x v="642"/>
    <x v="16"/>
    <s v="Occidente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n v="1"/>
    <m/>
  </r>
  <r>
    <n v="12910830"/>
    <s v=""/>
    <n v="52835"/>
    <x v="642"/>
    <x v="16"/>
    <s v="Occidente"/>
    <s v="X"/>
    <s v=""/>
    <s v=""/>
    <d v="2019-07-29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n v="1"/>
    <m/>
  </r>
  <r>
    <n v="12910045"/>
    <s v=""/>
    <n v="52835"/>
    <x v="642"/>
    <x v="16"/>
    <s v="Occidente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n v="1"/>
    <m/>
  </r>
  <r>
    <n v="12906323"/>
    <s v=""/>
    <n v="52835"/>
    <x v="642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n v="1"/>
    <m/>
  </r>
  <r>
    <n v="12906157"/>
    <s v=""/>
    <n v="52835"/>
    <x v="642"/>
    <x v="16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n v="1"/>
    <m/>
  </r>
  <r>
    <n v="12798881"/>
    <s v=""/>
    <n v="52835"/>
    <x v="642"/>
    <x v="16"/>
    <s v="Occiden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688352"/>
    <s v=""/>
    <n v="52835"/>
    <x v="642"/>
    <x v="16"/>
    <s v="Occidente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686480"/>
    <s v=""/>
    <n v="52835"/>
    <x v="642"/>
    <x v="16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684241"/>
    <s v=""/>
    <n v="52835"/>
    <x v="642"/>
    <x v="16"/>
    <s v="Occidente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682524"/>
    <s v=""/>
    <n v="52835"/>
    <x v="642"/>
    <x v="16"/>
    <s v="Occidente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679797"/>
    <s v=""/>
    <n v="52835"/>
    <x v="642"/>
    <x v="16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678861"/>
    <s v=""/>
    <n v="52835"/>
    <x v="642"/>
    <x v="16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n v="1"/>
    <m/>
  </r>
  <r>
    <n v="59675394"/>
    <s v=""/>
    <n v="52835"/>
    <x v="642"/>
    <x v="16"/>
    <s v="Occidente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667809"/>
    <s v=""/>
    <n v="52835"/>
    <x v="642"/>
    <x v="16"/>
    <s v="Occiden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667802"/>
    <s v=""/>
    <n v="52835"/>
    <x v="642"/>
    <x v="16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n v="1"/>
    <m/>
  </r>
  <r>
    <n v="59665100"/>
    <s v=""/>
    <n v="52835"/>
    <x v="642"/>
    <x v="16"/>
    <s v="Occidente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n v="1"/>
    <m/>
  </r>
  <r>
    <n v="59124102"/>
    <s v=""/>
    <n v="52835"/>
    <x v="642"/>
    <x v="16"/>
    <s v="Occidente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n v="1"/>
    <m/>
  </r>
  <r>
    <n v="5359641"/>
    <s v=""/>
    <n v="52835"/>
    <x v="642"/>
    <x v="16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310016"/>
    <s v=""/>
    <n v="52835"/>
    <x v="642"/>
    <x v="16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250510"/>
    <s v=""/>
    <n v="52835"/>
    <x v="642"/>
    <x v="16"/>
    <s v="Occidente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n v="1"/>
    <m/>
  </r>
  <r>
    <n v="38473886"/>
    <s v=""/>
    <n v="52835"/>
    <x v="642"/>
    <x v="16"/>
    <s v="Occidente"/>
    <s v="X"/>
    <s v=""/>
    <s v=""/>
    <d v="2019-07-29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n v="1"/>
    <m/>
  </r>
  <r>
    <n v="1004609857"/>
    <s v=""/>
    <n v="52835"/>
    <x v="642"/>
    <x v="16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89799188"/>
    <s v=""/>
    <n v="52835"/>
    <x v="642"/>
    <x v="16"/>
    <s v="Occiden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87198570"/>
    <s v=""/>
    <n v="52835"/>
    <x v="642"/>
    <x v="16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87121270"/>
    <s v=""/>
    <n v="52835"/>
    <x v="642"/>
    <x v="16"/>
    <s v="Occidente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n v="1"/>
    <m/>
  </r>
  <r>
    <n v="1087116856"/>
    <s v=""/>
    <n v="52835"/>
    <x v="642"/>
    <x v="16"/>
    <s v="Occidente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n v="1"/>
    <m/>
  </r>
  <r>
    <n v="1087111953"/>
    <s v=""/>
    <n v="52835"/>
    <x v="642"/>
    <x v="16"/>
    <s v="Occidente"/>
    <s v="X"/>
    <s v=""/>
    <s v=""/>
    <d v="2019-01-23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n v="1"/>
    <m/>
  </r>
  <r>
    <n v="1087106131"/>
    <s v=""/>
    <n v="52835"/>
    <x v="642"/>
    <x v="16"/>
    <s v="Occidente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n v="1"/>
    <m/>
  </r>
  <r>
    <n v="30236043"/>
    <s v=""/>
    <n v="52835"/>
    <x v="642"/>
    <x v="16"/>
    <s v="Occidente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43791"/>
    <s v=""/>
    <n v="52835"/>
    <x v="642"/>
    <x v="16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6507696"/>
    <s v=""/>
    <n v="52835"/>
    <x v="642"/>
    <x v="16"/>
    <s v="Occidente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8429534"/>
    <s v=""/>
    <n v="52835"/>
    <x v="642"/>
    <x v="16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n v="1"/>
    <m/>
  </r>
  <r>
    <n v="98137136"/>
    <s v=""/>
    <n v="52835"/>
    <x v="642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n v="1"/>
    <m/>
  </r>
  <r>
    <n v="27404685"/>
    <s v=""/>
    <n v="52835"/>
    <x v="642"/>
    <x v="16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515288"/>
    <s v=""/>
    <n v="52835"/>
    <x v="642"/>
    <x v="16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480346"/>
    <s v=""/>
    <n v="52835"/>
    <x v="642"/>
    <x v="16"/>
    <s v="Occidente"/>
    <s v="X"/>
    <s v="Ahorrador 2020"/>
    <s v=""/>
    <d v="2019-08-26T00:00:00"/>
    <d v="2020-02-19T00:00:00"/>
    <s v=""/>
    <d v="2020-02-19T00:00:00"/>
    <s v=""/>
    <s v=""/>
    <s v=""/>
    <s v=""/>
    <s v="X"/>
    <s v=""/>
    <s v=""/>
    <s v="X"/>
    <s v=""/>
    <s v="A20"/>
    <d v="2019-08-31T00:00:00"/>
    <d v="2019-08-31T00:00:00"/>
    <s v=""/>
    <n v="1"/>
    <m/>
  </r>
  <r>
    <n v="27401233"/>
    <s v=""/>
    <n v="52835"/>
    <x v="642"/>
    <x v="16"/>
    <s v="Occidente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n v="1"/>
    <m/>
  </r>
  <r>
    <n v="27371495"/>
    <s v=""/>
    <n v="52835"/>
    <x v="642"/>
    <x v="16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87810082"/>
    <s v=""/>
    <n v="52835"/>
    <x v="642"/>
    <x v="16"/>
    <s v="Occidente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87780030"/>
    <s v=""/>
    <n v="52835"/>
    <x v="642"/>
    <x v="16"/>
    <s v="Occiden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n v="1"/>
    <m/>
  </r>
  <r>
    <n v="87456226"/>
    <s v=""/>
    <n v="52835"/>
    <x v="642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n v="1"/>
    <m/>
  </r>
  <r>
    <n v="87433092"/>
    <s v=""/>
    <n v="52835"/>
    <x v="642"/>
    <x v="16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87432993"/>
    <s v=""/>
    <n v="52835"/>
    <x v="642"/>
    <x v="16"/>
    <s v="Occidente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n v="1"/>
    <m/>
  </r>
  <r>
    <n v="87405090"/>
    <s v=""/>
    <n v="52835"/>
    <x v="642"/>
    <x v="16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n v="1"/>
    <m/>
  </r>
  <r>
    <n v="87000073"/>
    <s v=""/>
    <n v="52835"/>
    <x v="642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n v="1"/>
    <m/>
  </r>
  <r>
    <n v="27169693"/>
    <s v=""/>
    <n v="52835"/>
    <x v="642"/>
    <x v="16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n v="1"/>
    <m/>
  </r>
  <r>
    <n v="27155813"/>
    <s v=""/>
    <n v="52835"/>
    <x v="642"/>
    <x v="16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081679"/>
    <s v=""/>
    <n v="52838"/>
    <x v="643"/>
    <x v="16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137539"/>
    <s v=""/>
    <n v="52838"/>
    <x v="643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3066895"/>
    <s v=""/>
    <n v="52838"/>
    <x v="643"/>
    <x v="16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13066397"/>
    <s v=""/>
    <n v="52838"/>
    <x v="643"/>
    <x v="16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5854"/>
    <s v=""/>
    <n v="52838"/>
    <x v="643"/>
    <x v="16"/>
    <s v="Occidente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5712"/>
    <s v=""/>
    <n v="52838"/>
    <x v="643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4276"/>
    <s v=""/>
    <n v="52838"/>
    <x v="643"/>
    <x v="16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3063154"/>
    <s v=""/>
    <n v="52838"/>
    <x v="643"/>
    <x v="16"/>
    <s v="Occidente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2988"/>
    <s v=""/>
    <n v="52838"/>
    <x v="643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13062728"/>
    <s v=""/>
    <n v="52838"/>
    <x v="643"/>
    <x v="16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2337"/>
    <s v=""/>
    <n v="52838"/>
    <x v="643"/>
    <x v="16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061431"/>
    <s v=""/>
    <n v="52838"/>
    <x v="643"/>
    <x v="16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98138646"/>
    <s v=""/>
    <n v="52838"/>
    <x v="643"/>
    <x v="16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137856"/>
    <s v=""/>
    <n v="52838"/>
    <x v="643"/>
    <x v="16"/>
    <s v="Occidente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71716"/>
    <s v=""/>
    <n v="52838"/>
    <x v="643"/>
    <x v="16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793021"/>
    <s v=""/>
    <n v="52838"/>
    <x v="643"/>
    <x v="16"/>
    <s v="Occiden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59653443"/>
    <s v=""/>
    <n v="52838"/>
    <x v="643"/>
    <x v="16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3404"/>
    <s v=""/>
    <n v="52838"/>
    <x v="643"/>
    <x v="16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2959"/>
    <s v=""/>
    <n v="52838"/>
    <x v="643"/>
    <x v="16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59652835"/>
    <s v=""/>
    <n v="52838"/>
    <x v="643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59652566"/>
    <s v=""/>
    <n v="52838"/>
    <x v="643"/>
    <x v="16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59652496"/>
    <s v=""/>
    <n v="52838"/>
    <x v="643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59652265"/>
    <s v=""/>
    <n v="52838"/>
    <x v="643"/>
    <x v="16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2023"/>
    <s v=""/>
    <n v="52838"/>
    <x v="643"/>
    <x v="16"/>
    <s v="Occiden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59651912"/>
    <s v=""/>
    <n v="52838"/>
    <x v="643"/>
    <x v="16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1789"/>
    <s v=""/>
    <n v="52838"/>
    <x v="643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59651764"/>
    <s v=""/>
    <n v="52838"/>
    <x v="643"/>
    <x v="16"/>
    <s v="Occiden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59651431"/>
    <s v=""/>
    <n v="52838"/>
    <x v="643"/>
    <x v="16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59651375"/>
    <s v=""/>
    <n v="52838"/>
    <x v="643"/>
    <x v="16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1365"/>
    <s v=""/>
    <n v="52838"/>
    <x v="643"/>
    <x v="16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1225"/>
    <s v=""/>
    <n v="52838"/>
    <x v="643"/>
    <x v="16"/>
    <s v="Occiden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50435"/>
    <s v=""/>
    <n v="52838"/>
    <x v="643"/>
    <x v="16"/>
    <s v="Occiden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59650051"/>
    <s v=""/>
    <n v="52838"/>
    <x v="643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59415057"/>
    <s v=""/>
    <n v="52838"/>
    <x v="643"/>
    <x v="16"/>
    <s v="Occidente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52699296"/>
    <s v=""/>
    <n v="52838"/>
    <x v="643"/>
    <x v="16"/>
    <s v="Occiden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5344917"/>
    <s v=""/>
    <n v="52838"/>
    <x v="643"/>
    <x v="16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5344889"/>
    <s v=""/>
    <n v="52838"/>
    <x v="643"/>
    <x v="16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5344587"/>
    <s v=""/>
    <n v="52838"/>
    <x v="643"/>
    <x v="16"/>
    <s v="Occidente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41460"/>
    <s v=""/>
    <n v="52838"/>
    <x v="643"/>
    <x v="16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5262415"/>
    <s v=""/>
    <n v="52838"/>
    <x v="643"/>
    <x v="16"/>
    <s v="Occiden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36934733"/>
    <s v=""/>
    <n v="52838"/>
    <x v="643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36934015"/>
    <s v=""/>
    <n v="52838"/>
    <x v="643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6933922"/>
    <s v=""/>
    <n v="52838"/>
    <x v="643"/>
    <x v="16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933621"/>
    <s v=""/>
    <n v="52838"/>
    <x v="643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36933504"/>
    <s v=""/>
    <n v="52838"/>
    <x v="643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36933462"/>
    <s v=""/>
    <n v="52838"/>
    <x v="643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36932776"/>
    <s v=""/>
    <n v="52838"/>
    <x v="643"/>
    <x v="16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36932749"/>
    <s v=""/>
    <n v="52838"/>
    <x v="643"/>
    <x v="16"/>
    <s v="Occidente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36932580"/>
    <s v=""/>
    <n v="52838"/>
    <x v="643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36932277"/>
    <s v=""/>
    <n v="52838"/>
    <x v="643"/>
    <x v="16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36931554"/>
    <s v=""/>
    <n v="52838"/>
    <x v="643"/>
    <x v="16"/>
    <s v="Occidente"/>
    <s v="X"/>
    <s v=""/>
    <s v=""/>
    <d v="2019-05-09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6931486"/>
    <s v=""/>
    <n v="52838"/>
    <x v="643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36931023"/>
    <s v=""/>
    <n v="52838"/>
    <x v="643"/>
    <x v="16"/>
    <s v="Occidente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846117"/>
    <s v=""/>
    <n v="52838"/>
    <x v="643"/>
    <x v="16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1087425305"/>
    <s v=""/>
    <n v="52838"/>
    <x v="643"/>
    <x v="16"/>
    <s v="Occidente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1087424800"/>
    <s v=""/>
    <n v="52838"/>
    <x v="643"/>
    <x v="16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1087420278"/>
    <s v=""/>
    <n v="52838"/>
    <x v="643"/>
    <x v="16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18271"/>
    <s v=""/>
    <n v="52838"/>
    <x v="643"/>
    <x v="16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16123"/>
    <s v=""/>
    <n v="52838"/>
    <x v="643"/>
    <x v="16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13123"/>
    <s v=""/>
    <n v="52838"/>
    <x v="643"/>
    <x v="16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1087412834"/>
    <s v=""/>
    <n v="52838"/>
    <x v="643"/>
    <x v="16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11358"/>
    <s v=""/>
    <n v="52838"/>
    <x v="643"/>
    <x v="16"/>
    <s v="Occidente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09087"/>
    <s v=""/>
    <n v="52838"/>
    <x v="643"/>
    <x v="16"/>
    <s v="Occidente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07070"/>
    <s v=""/>
    <n v="52838"/>
    <x v="643"/>
    <x v="16"/>
    <s v="Occidente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06596"/>
    <s v=""/>
    <n v="52838"/>
    <x v="643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1086298918"/>
    <s v=""/>
    <n v="52838"/>
    <x v="643"/>
    <x v="16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41131"/>
    <s v=""/>
    <n v="52838"/>
    <x v="643"/>
    <x v="16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44751"/>
    <s v=""/>
    <n v="52838"/>
    <x v="643"/>
    <x v="16"/>
    <s v="Occidente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731516"/>
    <s v=""/>
    <n v="52838"/>
    <x v="643"/>
    <x v="16"/>
    <s v="Occiden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18144467"/>
    <s v=""/>
    <n v="52838"/>
    <x v="643"/>
    <x v="16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415734"/>
    <s v=""/>
    <n v="52838"/>
    <x v="643"/>
    <x v="16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98415538"/>
    <s v=""/>
    <n v="52838"/>
    <x v="643"/>
    <x v="16"/>
    <s v="Occidente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98411890"/>
    <s v=""/>
    <n v="52838"/>
    <x v="643"/>
    <x v="16"/>
    <s v="Occidente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98137610"/>
    <s v=""/>
    <n v="52838"/>
    <x v="643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98137232"/>
    <s v=""/>
    <n v="52838"/>
    <x v="643"/>
    <x v="16"/>
    <s v="Occiden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98136710"/>
    <s v=""/>
    <n v="52838"/>
    <x v="643"/>
    <x v="16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136433"/>
    <s v=""/>
    <n v="52838"/>
    <x v="643"/>
    <x v="16"/>
    <s v="Occidente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135438"/>
    <s v=""/>
    <n v="52838"/>
    <x v="643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7542494"/>
    <s v=""/>
    <n v="52838"/>
    <x v="643"/>
    <x v="16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541096"/>
    <s v=""/>
    <n v="52838"/>
    <x v="643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7539207"/>
    <s v=""/>
    <n v="52838"/>
    <x v="643"/>
    <x v="16"/>
    <s v="Occiden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27535462"/>
    <s v=""/>
    <n v="52838"/>
    <x v="643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7535425"/>
    <s v=""/>
    <n v="52838"/>
    <x v="643"/>
    <x v="16"/>
    <s v="Occidente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534987"/>
    <s v=""/>
    <n v="52838"/>
    <x v="643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7534809"/>
    <s v=""/>
    <n v="52838"/>
    <x v="643"/>
    <x v="16"/>
    <s v="Occidente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27533892"/>
    <s v=""/>
    <n v="52838"/>
    <x v="643"/>
    <x v="16"/>
    <s v="Occidente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533070"/>
    <s v=""/>
    <n v="52838"/>
    <x v="643"/>
    <x v="16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27533030"/>
    <s v=""/>
    <n v="52838"/>
    <x v="643"/>
    <x v="16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27532864"/>
    <s v=""/>
    <n v="52838"/>
    <x v="643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27532462"/>
    <s v=""/>
    <n v="52838"/>
    <x v="643"/>
    <x v="16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7531886"/>
    <s v=""/>
    <n v="52838"/>
    <x v="643"/>
    <x v="16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27461300"/>
    <s v=""/>
    <n v="52838"/>
    <x v="643"/>
    <x v="16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7455787"/>
    <s v=""/>
    <n v="52838"/>
    <x v="643"/>
    <x v="16"/>
    <s v="Occidente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7T00:00:00"/>
    <d v="2019-08-07T00:00:00"/>
    <s v=""/>
    <s v=""/>
    <n v="1"/>
  </r>
  <r>
    <n v="87451021"/>
    <s v=""/>
    <n v="52838"/>
    <x v="643"/>
    <x v="16"/>
    <s v="Occidente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59685392"/>
    <s v=""/>
    <n v="52885"/>
    <x v="644"/>
    <x v="16"/>
    <s v="Occiden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3321512"/>
    <s v=""/>
    <n v="52885"/>
    <x v="644"/>
    <x v="16"/>
    <s v="Occidente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78660"/>
    <s v=""/>
    <n v="52885"/>
    <x v="644"/>
    <x v="16"/>
    <s v="Occidente"/>
    <s v=""/>
    <s v=""/>
    <s v=""/>
    <d v="2019-06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352945"/>
    <s v=""/>
    <n v="52885"/>
    <x v="644"/>
    <x v="16"/>
    <s v="Occidente"/>
    <s v=""/>
    <s v=""/>
    <s v=""/>
    <d v="2019-06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1106530"/>
    <s v=""/>
    <n v="52885"/>
    <x v="644"/>
    <x v="16"/>
    <s v="Occidente"/>
    <s v="X"/>
    <s v=""/>
    <s v="Asegurado 2020"/>
    <d v="2019-11-25T00:00:00"/>
    <s v=""/>
    <s v=""/>
    <d v="2020-02-24T00:00:00"/>
    <s v=""/>
    <s v=""/>
    <s v=""/>
    <s v=""/>
    <s v="X"/>
    <s v=""/>
    <s v=""/>
    <s v=""/>
    <s v=""/>
    <s v=""/>
    <d v="2019-12-02T00:00:00"/>
    <d v="2019-12-02T00:00:00"/>
    <n v="3"/>
    <s v=""/>
    <n v="1"/>
  </r>
  <r>
    <n v="37081851"/>
    <s v=""/>
    <n v="52885"/>
    <x v="644"/>
    <x v="16"/>
    <s v="Occiden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445214"/>
    <s v=""/>
    <n v="52885"/>
    <x v="644"/>
    <x v="16"/>
    <s v="Occidente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1087108307"/>
    <s v=""/>
    <n v="52885"/>
    <x v="644"/>
    <x v="16"/>
    <s v="Occidente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98346018"/>
    <s v=""/>
    <n v="52885"/>
    <x v="644"/>
    <x v="16"/>
    <s v="Occiden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345538"/>
    <s v=""/>
    <n v="52885"/>
    <x v="644"/>
    <x v="16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7549552"/>
    <s v=""/>
    <n v="52885"/>
    <x v="644"/>
    <x v="16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27549333"/>
    <s v=""/>
    <n v="52885"/>
    <x v="644"/>
    <x v="16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30T00:00:00"/>
    <d v="2019-06-30T00:00:00"/>
    <n v="3"/>
    <s v=""/>
    <n v="1"/>
  </r>
  <r>
    <n v="27549268"/>
    <s v=""/>
    <n v="52885"/>
    <x v="644"/>
    <x v="16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7548980"/>
    <s v=""/>
    <n v="52885"/>
    <x v="644"/>
    <x v="16"/>
    <s v="Occiden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548904"/>
    <s v=""/>
    <n v="52885"/>
    <x v="644"/>
    <x v="16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7547907"/>
    <s v=""/>
    <n v="52885"/>
    <x v="644"/>
    <x v="16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7547899"/>
    <s v=""/>
    <n v="52885"/>
    <x v="644"/>
    <x v="16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7547275"/>
    <s v=""/>
    <n v="52885"/>
    <x v="644"/>
    <x v="16"/>
    <s v="Occidente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7486251"/>
    <s v=""/>
    <n v="52885"/>
    <x v="644"/>
    <x v="16"/>
    <s v="Occiden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38616"/>
    <s v=""/>
    <n v="54001"/>
    <x v="645"/>
    <x v="17"/>
    <s v="Santanderes"/>
    <s v="X"/>
    <s v=""/>
    <s v=""/>
    <d v="2019-01-26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093413335"/>
    <s v=""/>
    <n v="54001"/>
    <x v="645"/>
    <x v="17"/>
    <s v="Santanderes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750160"/>
    <s v=""/>
    <n v="54001"/>
    <x v="645"/>
    <x v="17"/>
    <s v="Santanderes"/>
    <s v=""/>
    <s v=""/>
    <s v=""/>
    <d v="2019-04-23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93753775"/>
    <s v=""/>
    <n v="54001"/>
    <x v="645"/>
    <x v="17"/>
    <s v="Santanderes"/>
    <s v="X"/>
    <s v=""/>
    <s v=""/>
    <d v="2019-01-1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13504827"/>
    <s v=""/>
    <n v="54001"/>
    <x v="645"/>
    <x v="17"/>
    <s v="Santanderes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31T00:00:00"/>
    <d v="2019-03-31T00:00:00"/>
    <s v=""/>
    <s v=""/>
    <n v="1"/>
  </r>
  <r>
    <n v="13503506"/>
    <s v=""/>
    <n v="54001"/>
    <x v="645"/>
    <x v="17"/>
    <s v="Santanderes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5726755"/>
    <s v=""/>
    <n v="54001"/>
    <x v="645"/>
    <x v="17"/>
    <s v="Santanderes"/>
    <s v="X"/>
    <s v=""/>
    <s v=""/>
    <d v="2019-05-20T00:00:00"/>
    <s v=""/>
    <s v=""/>
    <s v=""/>
    <s v=""/>
    <s v=""/>
    <s v=""/>
    <s v=""/>
    <s v="X"/>
    <s v=""/>
    <s v=""/>
    <s v="X"/>
    <s v=""/>
    <s v=""/>
    <d v="2019-05-20T00:00:00"/>
    <d v="2019-05-20T00:00:00"/>
    <s v=""/>
    <s v=""/>
    <n v="1"/>
  </r>
  <r>
    <n v="13491957"/>
    <s v=""/>
    <n v="54001"/>
    <x v="645"/>
    <x v="17"/>
    <s v="Santanderes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3483650"/>
    <s v=""/>
    <n v="54001"/>
    <x v="645"/>
    <x v="17"/>
    <s v="Santanderes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481486"/>
    <s v=""/>
    <n v="54001"/>
    <x v="645"/>
    <x v="17"/>
    <s v="Santanderes"/>
    <s v="X"/>
    <s v=""/>
    <s v="Asegurado 2020"/>
    <d v="2019-11-25T00:00:00"/>
    <s v=""/>
    <s v=""/>
    <d v="2020-03-25T00:00:00"/>
    <s v=""/>
    <s v=""/>
    <s v=""/>
    <s v=""/>
    <s v="X"/>
    <s v=""/>
    <s v=""/>
    <s v=""/>
    <s v=""/>
    <s v=""/>
    <d v="2019-11-25T00:00:00"/>
    <d v="2019-11-25T00:00:00"/>
    <s v=""/>
    <s v=""/>
    <n v="1"/>
  </r>
  <r>
    <n v="13472208"/>
    <s v=""/>
    <n v="54001"/>
    <x v="645"/>
    <x v="17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s v=""/>
    <s v=""/>
    <n v="1"/>
  </r>
  <r>
    <n v="13470152"/>
    <s v=""/>
    <n v="54001"/>
    <x v="645"/>
    <x v="17"/>
    <s v="Santanderes"/>
    <s v="X"/>
    <s v=""/>
    <s v="Asegurado 2020"/>
    <d v="2019-06-25T00:00:00"/>
    <s v=""/>
    <s v=""/>
    <d v="2020-02-24T00:00:00"/>
    <s v=""/>
    <s v=""/>
    <s v=""/>
    <s v=""/>
    <s v="X"/>
    <s v=""/>
    <s v=""/>
    <s v=""/>
    <s v=""/>
    <s v=""/>
    <d v="2019-06-25T00:00:00"/>
    <d v="2019-06-25T00:00:00"/>
    <s v=""/>
    <s v=""/>
    <n v="1"/>
  </r>
  <r>
    <n v="13467030"/>
    <s v=""/>
    <n v="54001"/>
    <x v="645"/>
    <x v="17"/>
    <s v="Santanderes"/>
    <s v="X"/>
    <s v=""/>
    <s v=""/>
    <d v="2019-08-13T00:00:00"/>
    <s v=""/>
    <s v=""/>
    <s v=""/>
    <s v=""/>
    <s v=""/>
    <s v=""/>
    <s v=""/>
    <s v="X"/>
    <s v=""/>
    <s v=""/>
    <s v="X"/>
    <s v=""/>
    <s v=""/>
    <d v="2019-08-13T00:00:00"/>
    <d v="2019-08-13T00:00:00"/>
    <s v=""/>
    <s v=""/>
    <n v="1"/>
  </r>
  <r>
    <n v="13449913"/>
    <s v=""/>
    <n v="54001"/>
    <x v="645"/>
    <x v="17"/>
    <s v="Santanderes"/>
    <s v="X"/>
    <s v=""/>
    <s v=""/>
    <d v="2019-06-06T00:00:00"/>
    <s v=""/>
    <s v=""/>
    <s v=""/>
    <s v=""/>
    <s v=""/>
    <s v=""/>
    <s v=""/>
    <s v="X"/>
    <s v=""/>
    <s v=""/>
    <s v="X"/>
    <s v=""/>
    <s v=""/>
    <d v="2019-06-06T00:00:00"/>
    <d v="2019-06-06T00:00:00"/>
    <s v=""/>
    <s v=""/>
    <n v="1"/>
  </r>
  <r>
    <n v="13449020"/>
    <s v=""/>
    <n v="54001"/>
    <x v="645"/>
    <x v="17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8-13T00:00:00"/>
    <d v="2019-07-25T00:00:00"/>
    <s v=""/>
    <s v=""/>
    <n v="1"/>
  </r>
  <r>
    <n v="13410443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3393167"/>
    <s v=""/>
    <n v="54001"/>
    <x v="645"/>
    <x v="17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3392092"/>
    <s v=""/>
    <n v="54001"/>
    <x v="645"/>
    <x v="17"/>
    <s v="Santanderes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390046"/>
    <s v=""/>
    <n v="54001"/>
    <x v="645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3387629"/>
    <s v=""/>
    <n v="54001"/>
    <x v="645"/>
    <x v="17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3387056"/>
    <s v=""/>
    <n v="54001"/>
    <x v="645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13385569"/>
    <s v=""/>
    <n v="54001"/>
    <x v="645"/>
    <x v="17"/>
    <s v="Santanderes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353553"/>
    <s v=""/>
    <n v="54001"/>
    <x v="645"/>
    <x v="17"/>
    <s v="Santanderes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13339041"/>
    <s v=""/>
    <n v="54001"/>
    <x v="645"/>
    <x v="17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3315248"/>
    <s v=""/>
    <n v="54001"/>
    <x v="645"/>
    <x v="17"/>
    <s v="Santanderes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269729"/>
    <s v=""/>
    <n v="54001"/>
    <x v="645"/>
    <x v="17"/>
    <s v="Santanderes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3239257"/>
    <s v=""/>
    <n v="54001"/>
    <x v="645"/>
    <x v="17"/>
    <s v="Santanderes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13236819"/>
    <s v=""/>
    <n v="54001"/>
    <x v="645"/>
    <x v="17"/>
    <s v="Santanderes"/>
    <s v="X"/>
    <s v="Ahorrador 2020"/>
    <s v=""/>
    <d v="2019-06-04T00:00:00"/>
    <d v="2020-01-24T00:00:00"/>
    <s v=""/>
    <d v="2020-01-24T00:00:00"/>
    <s v=""/>
    <s v=""/>
    <s v=""/>
    <s v=""/>
    <s v="X"/>
    <s v=""/>
    <s v=""/>
    <s v=""/>
    <s v=""/>
    <s v="A20"/>
    <d v="2019-08-22T00:00:00"/>
    <d v="2019-08-22T00:00:00"/>
    <s v=""/>
    <s v=""/>
    <n v="1"/>
  </r>
  <r>
    <n v="13197712"/>
    <s v=""/>
    <n v="54001"/>
    <x v="645"/>
    <x v="17"/>
    <s v="Santanderes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3197272"/>
    <s v=""/>
    <n v="54001"/>
    <x v="645"/>
    <x v="17"/>
    <s v="Santanderes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3195822"/>
    <s v=""/>
    <n v="54001"/>
    <x v="645"/>
    <x v="17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3173901"/>
    <s v=""/>
    <n v="54001"/>
    <x v="645"/>
    <x v="17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13172340"/>
    <s v=""/>
    <n v="54001"/>
    <x v="645"/>
    <x v="17"/>
    <s v="Santanderes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03T00:00:00"/>
    <d v="2019-01-03T00:00:00"/>
    <s v=""/>
    <s v=""/>
    <n v="1"/>
  </r>
  <r>
    <n v="63430145"/>
    <s v=""/>
    <n v="54001"/>
    <x v="645"/>
    <x v="17"/>
    <s v="Santanderes"/>
    <s v=""/>
    <s v=""/>
    <s v=""/>
    <d v="2019-07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443282"/>
    <s v=""/>
    <n v="54001"/>
    <x v="645"/>
    <x v="17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60423063"/>
    <s v=""/>
    <n v="54001"/>
    <x v="645"/>
    <x v="17"/>
    <s v="Santanderes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60420867"/>
    <s v=""/>
    <n v="54001"/>
    <x v="645"/>
    <x v="17"/>
    <s v="Santanderes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60417057"/>
    <s v=""/>
    <n v="54001"/>
    <x v="645"/>
    <x v="17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60413299"/>
    <s v=""/>
    <n v="54001"/>
    <x v="645"/>
    <x v="17"/>
    <s v="Santanderes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0394417"/>
    <s v=""/>
    <n v="54001"/>
    <x v="645"/>
    <x v="17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60383970"/>
    <s v=""/>
    <n v="54001"/>
    <x v="645"/>
    <x v="17"/>
    <s v="Santanderes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60378919"/>
    <s v=""/>
    <n v="54001"/>
    <x v="645"/>
    <x v="17"/>
    <s v="Santanderes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60370756"/>
    <s v=""/>
    <n v="54001"/>
    <x v="645"/>
    <x v="17"/>
    <s v="Santanderes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361634"/>
    <s v=""/>
    <n v="54001"/>
    <x v="645"/>
    <x v="17"/>
    <s v="Santanderes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360300"/>
    <s v=""/>
    <n v="54001"/>
    <x v="645"/>
    <x v="17"/>
    <s v="Santanderes"/>
    <s v="X"/>
    <s v=""/>
    <s v="Asegurado 2020"/>
    <d v="2019-05-17T00:00:00"/>
    <s v=""/>
    <s v=""/>
    <d v="2020-03-12T00:00:00"/>
    <s v=""/>
    <s v=""/>
    <s v=""/>
    <s v=""/>
    <s v="X"/>
    <s v=""/>
    <s v=""/>
    <s v=""/>
    <s v=""/>
    <s v=""/>
    <d v="2019-05-17T00:00:00"/>
    <d v="2019-05-17T00:00:00"/>
    <s v=""/>
    <s v=""/>
    <n v="1"/>
  </r>
  <r>
    <n v="60358543"/>
    <s v=""/>
    <n v="54001"/>
    <x v="645"/>
    <x v="17"/>
    <s v="Santanderes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349993"/>
    <s v=""/>
    <n v="54001"/>
    <x v="645"/>
    <x v="17"/>
    <s v="Santanderes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311857"/>
    <s v=""/>
    <n v="54001"/>
    <x v="645"/>
    <x v="17"/>
    <s v="Santanderes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60310600"/>
    <s v=""/>
    <n v="54001"/>
    <x v="645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60281559"/>
    <s v=""/>
    <n v="54001"/>
    <x v="645"/>
    <x v="17"/>
    <s v="Santanderes"/>
    <s v="X"/>
    <s v=""/>
    <s v=""/>
    <d v="2019-06-0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60265491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60263812"/>
    <s v=""/>
    <n v="54001"/>
    <x v="645"/>
    <x v="17"/>
    <s v="Santanderes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263700"/>
    <s v=""/>
    <n v="54001"/>
    <x v="645"/>
    <x v="17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60258151"/>
    <s v=""/>
    <n v="54001"/>
    <x v="645"/>
    <x v="17"/>
    <s v="Santanderes"/>
    <s v="X"/>
    <s v=""/>
    <s v=""/>
    <d v="2019-05-24T00:00:00"/>
    <s v=""/>
    <s v=""/>
    <s v=""/>
    <s v=""/>
    <s v=""/>
    <s v=""/>
    <s v=""/>
    <s v="X"/>
    <s v=""/>
    <s v=""/>
    <s v="X"/>
    <s v=""/>
    <s v=""/>
    <d v="2019-06-26T00:00:00"/>
    <d v="2019-06-26T00:00:00"/>
    <s v=""/>
    <s v=""/>
    <n v="1"/>
  </r>
  <r>
    <n v="60255062"/>
    <s v=""/>
    <n v="54001"/>
    <x v="645"/>
    <x v="17"/>
    <s v="Santanderes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60254011"/>
    <s v=""/>
    <n v="54001"/>
    <x v="645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2580463"/>
    <s v=""/>
    <n v="54001"/>
    <x v="645"/>
    <x v="17"/>
    <s v="Santanderes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565910"/>
    <s v=""/>
    <n v="54001"/>
    <x v="645"/>
    <x v="17"/>
    <s v="Santanderes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5500839"/>
    <s v=""/>
    <n v="54001"/>
    <x v="645"/>
    <x v="17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5500599"/>
    <s v=""/>
    <n v="54001"/>
    <x v="645"/>
    <x v="17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5493338"/>
    <s v=""/>
    <n v="54001"/>
    <x v="645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5489091"/>
    <s v=""/>
    <n v="54001"/>
    <x v="645"/>
    <x v="17"/>
    <s v="Santanderes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5483716"/>
    <s v=""/>
    <n v="54001"/>
    <x v="645"/>
    <x v="17"/>
    <s v="Santanderes"/>
    <s v="X"/>
    <s v=""/>
    <s v=""/>
    <d v="2019-07-23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5483389"/>
    <s v=""/>
    <n v="54001"/>
    <x v="645"/>
    <x v="17"/>
    <s v="Santanderes"/>
    <s v="X"/>
    <s v=""/>
    <s v=""/>
    <d v="2019-07-08T00:00:00"/>
    <s v=""/>
    <s v=""/>
    <s v=""/>
    <s v=""/>
    <s v=""/>
    <s v=""/>
    <s v=""/>
    <s v="X"/>
    <s v=""/>
    <s v=""/>
    <s v="X"/>
    <s v=""/>
    <s v=""/>
    <d v="2019-07-08T00:00:00"/>
    <d v="2019-07-08T00:00:00"/>
    <s v=""/>
    <s v=""/>
    <n v="1"/>
  </r>
  <r>
    <n v="5480025"/>
    <s v=""/>
    <n v="54001"/>
    <x v="645"/>
    <x v="17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5479055"/>
    <s v=""/>
    <n v="54001"/>
    <x v="645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5478428"/>
    <s v=""/>
    <n v="54001"/>
    <x v="645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5462460"/>
    <s v=""/>
    <n v="54001"/>
    <x v="645"/>
    <x v="17"/>
    <s v="Santanderes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457340"/>
    <s v=""/>
    <n v="54001"/>
    <x v="645"/>
    <x v="17"/>
    <s v="Santanderes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457279"/>
    <s v=""/>
    <n v="54001"/>
    <x v="645"/>
    <x v="17"/>
    <s v="Santanderes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5457016"/>
    <s v=""/>
    <n v="54001"/>
    <x v="645"/>
    <x v="17"/>
    <s v="Santanderes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5454829"/>
    <s v=""/>
    <n v="54001"/>
    <x v="645"/>
    <x v="17"/>
    <s v="Santanderes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454563"/>
    <s v=""/>
    <n v="54001"/>
    <x v="645"/>
    <x v="17"/>
    <s v="Santanderes"/>
    <s v="X"/>
    <s v="Ahorrador 2020"/>
    <s v=""/>
    <d v="2019-03-22T00:00:00"/>
    <d v="2020-03-06T00:00:00"/>
    <d v="2020-03-06T00:00:00"/>
    <d v="2020-03-06T00:00:00"/>
    <s v=""/>
    <s v=""/>
    <s v=""/>
    <s v=""/>
    <s v="X"/>
    <s v=""/>
    <s v=""/>
    <s v=""/>
    <s v=""/>
    <s v="A23"/>
    <s v=""/>
    <s v=""/>
    <s v=""/>
    <s v=""/>
    <n v="1"/>
  </r>
  <r>
    <n v="5440137"/>
    <s v=""/>
    <n v="54001"/>
    <x v="645"/>
    <x v="17"/>
    <s v="Santanderes"/>
    <s v="X"/>
    <s v=""/>
    <s v="Asegurado 2020"/>
    <d v="2019-09-11T00:00:00"/>
    <s v=""/>
    <s v=""/>
    <d v="2020-03-01T00:00:00"/>
    <s v=""/>
    <s v=""/>
    <s v=""/>
    <s v=""/>
    <s v="X"/>
    <s v=""/>
    <s v=""/>
    <s v=""/>
    <s v=""/>
    <s v=""/>
    <d v="2019-09-11T00:00:00"/>
    <d v="2019-09-11T00:00:00"/>
    <s v=""/>
    <s v=""/>
    <n v="1"/>
  </r>
  <r>
    <n v="5435287"/>
    <s v=""/>
    <n v="54001"/>
    <x v="645"/>
    <x v="17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5431325"/>
    <s v=""/>
    <n v="54001"/>
    <x v="645"/>
    <x v="17"/>
    <s v="Santanderes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430921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5430550"/>
    <s v=""/>
    <n v="54001"/>
    <x v="645"/>
    <x v="17"/>
    <s v="Santanderes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5430411"/>
    <s v=""/>
    <n v="54001"/>
    <x v="645"/>
    <x v="17"/>
    <s v="Santanderes"/>
    <s v="X"/>
    <s v=""/>
    <s v=""/>
    <d v="2019-03-18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5421113"/>
    <s v=""/>
    <n v="54001"/>
    <x v="645"/>
    <x v="17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5420957"/>
    <s v=""/>
    <n v="54001"/>
    <x v="645"/>
    <x v="17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5415018"/>
    <s v=""/>
    <n v="54001"/>
    <x v="645"/>
    <x v="17"/>
    <s v="Santanderes"/>
    <s v="X"/>
    <s v=""/>
    <s v=""/>
    <d v="2019-07-08T00:00:00"/>
    <s v=""/>
    <s v=""/>
    <s v=""/>
    <s v=""/>
    <s v=""/>
    <s v=""/>
    <s v=""/>
    <s v="X"/>
    <s v=""/>
    <s v=""/>
    <s v="X"/>
    <s v=""/>
    <s v=""/>
    <d v="2019-07-08T00:00:00"/>
    <d v="2019-07-08T00:00:00"/>
    <s v=""/>
    <s v=""/>
    <n v="1"/>
  </r>
  <r>
    <n v="49696764"/>
    <s v=""/>
    <n v="54001"/>
    <x v="645"/>
    <x v="17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5410807"/>
    <s v=""/>
    <n v="54001"/>
    <x v="645"/>
    <x v="17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49656832"/>
    <s v=""/>
    <n v="54001"/>
    <x v="645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43815906"/>
    <s v=""/>
    <n v="54001"/>
    <x v="645"/>
    <x v="17"/>
    <s v="Santanderes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40506173"/>
    <s v=""/>
    <n v="54001"/>
    <x v="645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10238188"/>
    <s v=""/>
    <n v="54001"/>
    <x v="645"/>
    <x v="17"/>
    <s v="Santanderes"/>
    <s v="X"/>
    <s v="Ahorrador 2020"/>
    <s v=""/>
    <d v="2019-11-18T00:00:00"/>
    <d v="2020-01-30T00:00:00"/>
    <s v=""/>
    <d v="2020-01-30T00:00:00"/>
    <s v=""/>
    <s v=""/>
    <s v=""/>
    <s v=""/>
    <s v="X"/>
    <s v=""/>
    <s v=""/>
    <s v=""/>
    <s v=""/>
    <s v="A06"/>
    <d v="2019-11-18T00:00:00"/>
    <d v="2019-11-18T00:00:00"/>
    <s v=""/>
    <s v=""/>
    <n v="1"/>
  </r>
  <r>
    <n v="39548166"/>
    <s v=""/>
    <n v="54001"/>
    <x v="645"/>
    <x v="17"/>
    <s v="Santanderes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941974"/>
    <s v=""/>
    <n v="54001"/>
    <x v="645"/>
    <x v="17"/>
    <s v="Santanderes"/>
    <s v="X"/>
    <s v=""/>
    <s v="Asegurado 2020"/>
    <d v="2019-02-13T00:00:00"/>
    <s v=""/>
    <s v=""/>
    <d v="2020-02-13T00:00:00"/>
    <s v=""/>
    <s v=""/>
    <s v=""/>
    <s v=""/>
    <s v="X"/>
    <s v=""/>
    <s v=""/>
    <s v=""/>
    <s v=""/>
    <s v=""/>
    <d v="2019-02-13T00:00:00"/>
    <d v="2019-02-13T00:00:00"/>
    <s v=""/>
    <s v=""/>
    <n v="1"/>
  </r>
  <r>
    <n v="37939851"/>
    <s v=""/>
    <n v="54001"/>
    <x v="645"/>
    <x v="17"/>
    <s v="Santanderes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440175"/>
    <s v=""/>
    <n v="54001"/>
    <x v="645"/>
    <x v="17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37394555"/>
    <s v=""/>
    <n v="54001"/>
    <x v="645"/>
    <x v="17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37394505"/>
    <s v=""/>
    <n v="54001"/>
    <x v="645"/>
    <x v="17"/>
    <s v="Santanderes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37394420"/>
    <s v=""/>
    <n v="54001"/>
    <x v="645"/>
    <x v="17"/>
    <s v="Santanderes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346035"/>
    <s v=""/>
    <n v="54001"/>
    <x v="645"/>
    <x v="17"/>
    <s v="Santanderes"/>
    <s v="X"/>
    <s v=""/>
    <s v="Asegurado 2020"/>
    <d v="2019-12-11T00:00:00"/>
    <s v=""/>
    <s v=""/>
    <d v="2020-03-08T00:00:00"/>
    <s v=""/>
    <s v=""/>
    <s v=""/>
    <s v=""/>
    <s v="X"/>
    <s v=""/>
    <s v=""/>
    <s v=""/>
    <s v=""/>
    <s v=""/>
    <d v="2019-12-11T00:00:00"/>
    <d v="2019-12-11T00:00:00"/>
    <s v=""/>
    <s v=""/>
    <n v="1"/>
  </r>
  <r>
    <n v="37343965"/>
    <s v=""/>
    <n v="54001"/>
    <x v="645"/>
    <x v="17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37343747"/>
    <s v=""/>
    <n v="54001"/>
    <x v="645"/>
    <x v="17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37343131"/>
    <s v=""/>
    <n v="54001"/>
    <x v="645"/>
    <x v="17"/>
    <s v="Santanderes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37341460"/>
    <s v=""/>
    <n v="54001"/>
    <x v="645"/>
    <x v="17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37295172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37276175"/>
    <s v=""/>
    <n v="54001"/>
    <x v="645"/>
    <x v="17"/>
    <s v="Santanderes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222313"/>
    <s v=""/>
    <n v="54001"/>
    <x v="645"/>
    <x v="17"/>
    <s v="Santanderes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37198844"/>
    <s v=""/>
    <n v="54001"/>
    <x v="645"/>
    <x v="17"/>
    <s v="Santanderes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37196905"/>
    <s v=""/>
    <n v="54001"/>
    <x v="645"/>
    <x v="17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091803073"/>
    <s v=""/>
    <n v="54001"/>
    <x v="645"/>
    <x v="17"/>
    <s v="Santanderes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1124860748"/>
    <s v=""/>
    <n v="54001"/>
    <x v="645"/>
    <x v="17"/>
    <s v="Santanderes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1807262"/>
    <s v=""/>
    <n v="54001"/>
    <x v="645"/>
    <x v="17"/>
    <s v="Santanderes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2007847"/>
    <s v=""/>
    <n v="54001"/>
    <x v="645"/>
    <x v="17"/>
    <s v="Santanderes"/>
    <s v="X"/>
    <s v=""/>
    <s v=""/>
    <d v="2019-10-04T00:00:00"/>
    <s v=""/>
    <s v=""/>
    <s v=""/>
    <s v=""/>
    <s v=""/>
    <s v=""/>
    <s v=""/>
    <s v="X"/>
    <s v=""/>
    <s v=""/>
    <s v=""/>
    <s v="X"/>
    <s v=""/>
    <d v="2019-12-27T00:00:00"/>
    <d v="2019-12-27T00:00:00"/>
    <s v=""/>
    <s v=""/>
    <n v="1"/>
  </r>
  <r>
    <n v="1999296"/>
    <s v=""/>
    <n v="54001"/>
    <x v="645"/>
    <x v="17"/>
    <s v="Santanderes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1965737"/>
    <s v=""/>
    <n v="54001"/>
    <x v="645"/>
    <x v="17"/>
    <s v="Santanderes"/>
    <s v="X"/>
    <s v="Ahorrador 2020"/>
    <s v=""/>
    <d v="2019-03-26T00:00:00"/>
    <d v="2020-03-06T00:00:00"/>
    <d v="2020-03-06T00:00:00"/>
    <d v="2020-03-06T00:00:00"/>
    <s v=""/>
    <s v=""/>
    <s v=""/>
    <s v=""/>
    <s v="X"/>
    <s v=""/>
    <s v=""/>
    <s v=""/>
    <s v=""/>
    <s v="A23"/>
    <s v=""/>
    <s v=""/>
    <s v=""/>
    <s v=""/>
    <n v="1"/>
  </r>
  <r>
    <n v="88306648"/>
    <s v=""/>
    <n v="54001"/>
    <x v="645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88146042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94663015"/>
    <s v=""/>
    <n v="54001"/>
    <x v="645"/>
    <x v="17"/>
    <s v="Santanderes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662427"/>
    <s v=""/>
    <n v="54001"/>
    <x v="645"/>
    <x v="17"/>
    <s v="Santanderes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1094552714"/>
    <s v=""/>
    <n v="54001"/>
    <x v="645"/>
    <x v="17"/>
    <s v="Santanderes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88145549"/>
    <s v=""/>
    <n v="54001"/>
    <x v="645"/>
    <x v="17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18T00:00:00"/>
    <d v="2019-05-18T00:00:00"/>
    <s v=""/>
    <s v=""/>
    <n v="1"/>
  </r>
  <r>
    <n v="1094275048"/>
    <s v=""/>
    <n v="54001"/>
    <x v="645"/>
    <x v="17"/>
    <s v="Santanderes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1094269512"/>
    <s v=""/>
    <n v="54001"/>
    <x v="645"/>
    <x v="17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94163782"/>
    <s v=""/>
    <n v="54001"/>
    <x v="645"/>
    <x v="17"/>
    <s v="Santanderes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1094161666"/>
    <s v=""/>
    <n v="54001"/>
    <x v="645"/>
    <x v="17"/>
    <s v="Santanderes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3924069"/>
    <s v=""/>
    <n v="54001"/>
    <x v="645"/>
    <x v="17"/>
    <s v="Santanderes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3745848"/>
    <s v=""/>
    <n v="54001"/>
    <x v="645"/>
    <x v="17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1093745031"/>
    <s v=""/>
    <n v="54001"/>
    <x v="645"/>
    <x v="17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093734758"/>
    <s v=""/>
    <n v="54001"/>
    <x v="645"/>
    <x v="17"/>
    <s v="Santanderes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3413621"/>
    <s v=""/>
    <n v="54001"/>
    <x v="645"/>
    <x v="17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5T00:00:00"/>
    <d v="2019-05-05T00:00:00"/>
    <s v=""/>
    <s v=""/>
    <n v="1"/>
  </r>
  <r>
    <n v="1093413127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93412186"/>
    <s v=""/>
    <n v="54001"/>
    <x v="645"/>
    <x v="17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092340695"/>
    <s v=""/>
    <n v="54001"/>
    <x v="645"/>
    <x v="17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1092155020"/>
    <s v=""/>
    <n v="54001"/>
    <x v="645"/>
    <x v="17"/>
    <s v="Santanderes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1092154954"/>
    <s v=""/>
    <n v="54001"/>
    <x v="645"/>
    <x v="17"/>
    <s v="Santanderes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1091679340"/>
    <s v=""/>
    <n v="54001"/>
    <x v="645"/>
    <x v="17"/>
    <s v="Santanderes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1183326"/>
    <s v=""/>
    <n v="54001"/>
    <x v="645"/>
    <x v="17"/>
    <s v="Santanderes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1074496"/>
    <s v=""/>
    <n v="54001"/>
    <x v="645"/>
    <x v="17"/>
    <s v="Santanderes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1090497056"/>
    <s v=""/>
    <n v="54001"/>
    <x v="645"/>
    <x v="17"/>
    <s v="Santanderes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1090455394"/>
    <s v=""/>
    <n v="54001"/>
    <x v="645"/>
    <x v="17"/>
    <s v="Santanderes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1090446606"/>
    <s v=""/>
    <n v="54001"/>
    <x v="645"/>
    <x v="17"/>
    <s v="Santanderes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1090443788"/>
    <s v=""/>
    <n v="54001"/>
    <x v="645"/>
    <x v="17"/>
    <s v="Santanderes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438332"/>
    <s v=""/>
    <n v="54001"/>
    <x v="645"/>
    <x v="17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090432850"/>
    <s v=""/>
    <n v="54001"/>
    <x v="645"/>
    <x v="17"/>
    <s v="Santanderes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390895"/>
    <s v=""/>
    <n v="54001"/>
    <x v="645"/>
    <x v="17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090382123"/>
    <s v=""/>
    <n v="54001"/>
    <x v="645"/>
    <x v="17"/>
    <s v="Santanderes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090376439"/>
    <s v=""/>
    <n v="54001"/>
    <x v="645"/>
    <x v="17"/>
    <s v="Santanderes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370570"/>
    <s v=""/>
    <n v="54001"/>
    <x v="645"/>
    <x v="17"/>
    <s v="Santanderes"/>
    <s v=""/>
    <s v=""/>
    <s v=""/>
    <d v="2019-12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175884"/>
    <s v=""/>
    <n v="54001"/>
    <x v="645"/>
    <x v="17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1090175267"/>
    <s v=""/>
    <n v="54001"/>
    <x v="645"/>
    <x v="17"/>
    <s v="Santanderes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1925223"/>
    <s v=""/>
    <n v="54001"/>
    <x v="645"/>
    <x v="17"/>
    <s v="Santanderes"/>
    <s v="X"/>
    <s v=""/>
    <s v=""/>
    <d v="2019-03-26T00:00:00"/>
    <s v=""/>
    <s v=""/>
    <s v=""/>
    <s v="X"/>
    <s v="X"/>
    <s v=""/>
    <s v=""/>
    <s v="X"/>
    <s v=""/>
    <s v=""/>
    <s v=""/>
    <s v="X"/>
    <s v=""/>
    <d v="2019-09-18T00:00:00"/>
    <d v="2019-09-18T00:00:00"/>
    <s v=""/>
    <s v=""/>
    <n v="1"/>
  </r>
  <r>
    <n v="1082804696"/>
    <s v=""/>
    <n v="54001"/>
    <x v="645"/>
    <x v="17"/>
    <s v="Santanderes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7475330"/>
    <s v=""/>
    <n v="54001"/>
    <x v="645"/>
    <x v="17"/>
    <s v="Santanderes"/>
    <s v="X"/>
    <s v=""/>
    <s v=""/>
    <d v="2019-09-02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966107"/>
    <s v=""/>
    <n v="54001"/>
    <x v="645"/>
    <x v="17"/>
    <s v="Santanderes"/>
    <s v="X"/>
    <s v="Ahorrador 2020"/>
    <s v=""/>
    <d v="2019-03-22T00:00:00"/>
    <d v="2020-03-06T00:00:00"/>
    <s v=""/>
    <d v="2020-03-06T00:00:00"/>
    <s v=""/>
    <s v=""/>
    <s v=""/>
    <s v=""/>
    <s v="X"/>
    <s v=""/>
    <s v=""/>
    <s v=""/>
    <s v=""/>
    <s v="A23"/>
    <d v="2019-11-16T00:00:00"/>
    <d v="2019-11-16T00:00:00"/>
    <s v=""/>
    <s v=""/>
    <n v="1"/>
  </r>
  <r>
    <n v="19307390"/>
    <s v=""/>
    <n v="54001"/>
    <x v="645"/>
    <x v="17"/>
    <s v="Santanderes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30050091"/>
    <s v=""/>
    <n v="54001"/>
    <x v="645"/>
    <x v="17"/>
    <s v="Santanderes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1090179606"/>
    <s v=""/>
    <n v="54001"/>
    <x v="645"/>
    <x v="17"/>
    <s v="Santanderes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88146470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3580159"/>
    <s v=""/>
    <n v="54001"/>
    <x v="645"/>
    <x v="17"/>
    <s v="Santanderes"/>
    <s v="X"/>
    <s v=""/>
    <s v=""/>
    <d v="2019-06-25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6676581"/>
    <s v=""/>
    <n v="54001"/>
    <x v="645"/>
    <x v="17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17547726"/>
    <s v=""/>
    <n v="54001"/>
    <x v="645"/>
    <x v="17"/>
    <s v="Santanderes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952582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90429607"/>
    <s v=""/>
    <n v="54001"/>
    <x v="645"/>
    <x v="17"/>
    <s v="Santanderes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279640"/>
    <s v=""/>
    <n v="54001"/>
    <x v="645"/>
    <x v="17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8392819"/>
    <s v=""/>
    <n v="54001"/>
    <x v="645"/>
    <x v="17"/>
    <s v="Santanderes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88146650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005068714"/>
    <s v=""/>
    <n v="54001"/>
    <x v="645"/>
    <x v="17"/>
    <s v="Santanderes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461631"/>
    <s v=""/>
    <n v="54001"/>
    <x v="645"/>
    <x v="17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7893290"/>
    <s v=""/>
    <n v="54001"/>
    <x v="645"/>
    <x v="17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27882162"/>
    <s v=""/>
    <n v="54001"/>
    <x v="645"/>
    <x v="17"/>
    <s v="Santanderes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27880546"/>
    <s v=""/>
    <n v="54001"/>
    <x v="645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27880275"/>
    <s v=""/>
    <n v="54001"/>
    <x v="645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27879449"/>
    <s v=""/>
    <n v="54001"/>
    <x v="645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27878245"/>
    <s v=""/>
    <n v="54001"/>
    <x v="645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27847478"/>
    <s v=""/>
    <n v="54001"/>
    <x v="645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7837199"/>
    <s v=""/>
    <n v="54001"/>
    <x v="645"/>
    <x v="17"/>
    <s v="Santanderes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27836881"/>
    <s v=""/>
    <n v="54001"/>
    <x v="645"/>
    <x v="17"/>
    <s v="Santanderes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27806791"/>
    <s v=""/>
    <n v="54001"/>
    <x v="645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7805716"/>
    <s v=""/>
    <n v="54001"/>
    <x v="645"/>
    <x v="17"/>
    <s v="Santanderes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27751434"/>
    <s v=""/>
    <n v="54001"/>
    <x v="645"/>
    <x v="17"/>
    <s v="Santanderes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27748711"/>
    <s v=""/>
    <n v="54001"/>
    <x v="645"/>
    <x v="17"/>
    <s v="Santanderes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27738252"/>
    <s v=""/>
    <n v="54001"/>
    <x v="645"/>
    <x v="17"/>
    <s v="Santanderes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738172"/>
    <s v=""/>
    <n v="54001"/>
    <x v="645"/>
    <x v="17"/>
    <s v="Santanderes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738147"/>
    <s v=""/>
    <n v="54001"/>
    <x v="645"/>
    <x v="17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7737696"/>
    <s v=""/>
    <n v="54001"/>
    <x v="645"/>
    <x v="17"/>
    <s v="Santanderes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737404"/>
    <s v=""/>
    <n v="54001"/>
    <x v="645"/>
    <x v="17"/>
    <s v="Santanderes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27737274"/>
    <s v=""/>
    <n v="54001"/>
    <x v="645"/>
    <x v="17"/>
    <s v="Santanderes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737133"/>
    <s v=""/>
    <n v="54001"/>
    <x v="645"/>
    <x v="17"/>
    <s v="Santanderes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27737090"/>
    <s v=""/>
    <n v="54001"/>
    <x v="645"/>
    <x v="17"/>
    <s v="Santanderes"/>
    <s v=""/>
    <s v=""/>
    <s v=""/>
    <d v="2019-08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736984"/>
    <s v=""/>
    <n v="54001"/>
    <x v="645"/>
    <x v="17"/>
    <s v="Santanderes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27736868"/>
    <s v=""/>
    <n v="54001"/>
    <x v="645"/>
    <x v="17"/>
    <s v="Santanderes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7736815"/>
    <s v=""/>
    <n v="54001"/>
    <x v="645"/>
    <x v="17"/>
    <s v="Santanderes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27732276"/>
    <s v=""/>
    <n v="54001"/>
    <x v="645"/>
    <x v="17"/>
    <s v="Santanderes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732268"/>
    <s v=""/>
    <n v="54001"/>
    <x v="645"/>
    <x v="17"/>
    <s v="Santanderes"/>
    <s v="X"/>
    <s v=""/>
    <s v=""/>
    <d v="2019-01-09T00:00:00"/>
    <s v=""/>
    <s v=""/>
    <s v=""/>
    <s v=""/>
    <s v=""/>
    <s v=""/>
    <s v=""/>
    <s v="X"/>
    <s v=""/>
    <s v=""/>
    <s v=""/>
    <s v=""/>
    <s v=""/>
    <d v="2019-02-17T00:00:00"/>
    <d v="2019-02-17T00:00:00"/>
    <s v=""/>
    <s v=""/>
    <n v="1"/>
  </r>
  <r>
    <n v="27732006"/>
    <s v=""/>
    <n v="54001"/>
    <x v="645"/>
    <x v="17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27727489"/>
    <s v=""/>
    <n v="54001"/>
    <x v="645"/>
    <x v="17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7696793"/>
    <s v=""/>
    <n v="54001"/>
    <x v="645"/>
    <x v="17"/>
    <s v="Santanderes"/>
    <s v="X"/>
    <s v=""/>
    <s v="Asegurado 2020"/>
    <d v="2019-12-13T00:00:00"/>
    <s v=""/>
    <s v=""/>
    <d v="2020-03-05T00:00:00"/>
    <s v=""/>
    <s v=""/>
    <s v=""/>
    <s v=""/>
    <s v="X"/>
    <s v=""/>
    <s v=""/>
    <s v=""/>
    <s v=""/>
    <s v=""/>
    <d v="2019-12-13T00:00:00"/>
    <d v="2019-12-13T00:00:00"/>
    <s v=""/>
    <s v=""/>
    <n v="1"/>
  </r>
  <r>
    <n v="27682852"/>
    <s v=""/>
    <n v="54001"/>
    <x v="645"/>
    <x v="17"/>
    <s v="Santanderes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6-14T00:00:00"/>
    <d v="2019-06-14T00:00:00"/>
    <s v=""/>
    <s v=""/>
    <n v="1"/>
  </r>
  <r>
    <n v="27674276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7674185"/>
    <s v=""/>
    <n v="54001"/>
    <x v="645"/>
    <x v="17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18T00:00:00"/>
    <d v="2019-05-18T00:00:00"/>
    <s v=""/>
    <s v=""/>
    <n v="1"/>
  </r>
  <r>
    <n v="27674022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7673991"/>
    <s v=""/>
    <n v="54001"/>
    <x v="64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27673635"/>
    <s v=""/>
    <n v="54001"/>
    <x v="645"/>
    <x v="17"/>
    <s v="Santanderes"/>
    <s v="X"/>
    <s v=""/>
    <s v=""/>
    <d v="2019-05-04T00:00:00"/>
    <s v=""/>
    <s v=""/>
    <s v=""/>
    <s v=""/>
    <s v=""/>
    <s v=""/>
    <s v=""/>
    <s v="X"/>
    <s v=""/>
    <s v=""/>
    <s v="X"/>
    <s v=""/>
    <s v=""/>
    <d v="2019-05-04T00:00:00"/>
    <d v="2019-05-04T00:00:00"/>
    <s v=""/>
    <s v=""/>
    <n v="1"/>
  </r>
  <r>
    <n v="27673611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7673542"/>
    <s v=""/>
    <n v="54001"/>
    <x v="645"/>
    <x v="17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27673460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7673408"/>
    <s v=""/>
    <n v="54001"/>
    <x v="645"/>
    <x v="17"/>
    <s v="Santanderes"/>
    <s v="X"/>
    <s v=""/>
    <s v=""/>
    <d v="2019-01-17T00:00:00"/>
    <s v=""/>
    <s v=""/>
    <s v=""/>
    <s v=""/>
    <s v=""/>
    <s v=""/>
    <s v=""/>
    <s v="X"/>
    <s v=""/>
    <s v=""/>
    <s v="X"/>
    <s v=""/>
    <s v=""/>
    <d v="2019-01-28T00:00:00"/>
    <d v="2019-01-28T00:00:00"/>
    <s v=""/>
    <s v=""/>
    <n v="1"/>
  </r>
  <r>
    <n v="27673382"/>
    <s v=""/>
    <n v="54001"/>
    <x v="645"/>
    <x v="17"/>
    <s v="Santanderes"/>
    <s v="X"/>
    <s v=""/>
    <s v=""/>
    <d v="2019-05-04T00:00:00"/>
    <s v=""/>
    <s v=""/>
    <s v=""/>
    <s v=""/>
    <s v=""/>
    <s v=""/>
    <s v=""/>
    <s v="X"/>
    <s v=""/>
    <s v=""/>
    <s v="X"/>
    <s v=""/>
    <s v=""/>
    <d v="2019-05-04T00:00:00"/>
    <d v="2019-05-04T00:00:00"/>
    <s v=""/>
    <s v=""/>
    <n v="1"/>
  </r>
  <r>
    <n v="27672757"/>
    <s v=""/>
    <n v="54001"/>
    <x v="645"/>
    <x v="17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27672420"/>
    <s v=""/>
    <n v="54001"/>
    <x v="645"/>
    <x v="17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27672390"/>
    <s v=""/>
    <n v="54001"/>
    <x v="645"/>
    <x v="17"/>
    <s v="Santanderes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27672212"/>
    <s v=""/>
    <n v="54001"/>
    <x v="645"/>
    <x v="17"/>
    <s v="Santanderes"/>
    <s v="X"/>
    <s v=""/>
    <s v=""/>
    <d v="2019-05-14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7633884"/>
    <s v=""/>
    <n v="54001"/>
    <x v="645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27633602"/>
    <s v=""/>
    <n v="54001"/>
    <x v="645"/>
    <x v="17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27633484"/>
    <s v=""/>
    <n v="54001"/>
    <x v="645"/>
    <x v="17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7620039"/>
    <s v=""/>
    <n v="54001"/>
    <x v="645"/>
    <x v="17"/>
    <s v="Santanderes"/>
    <s v="X"/>
    <s v=""/>
    <s v="Asegurado 2020"/>
    <d v="2019-05-04T00:00:00"/>
    <s v=""/>
    <s v=""/>
    <d v="2020-01-14T00:00:00"/>
    <s v=""/>
    <s v=""/>
    <s v=""/>
    <s v=""/>
    <s v="X"/>
    <s v=""/>
    <s v=""/>
    <s v=""/>
    <s v=""/>
    <s v=""/>
    <d v="2019-05-04T00:00:00"/>
    <d v="2019-05-04T00:00:00"/>
    <s v=""/>
    <s v=""/>
    <n v="1"/>
  </r>
  <r>
    <n v="27619582"/>
    <s v=""/>
    <n v="54001"/>
    <x v="645"/>
    <x v="17"/>
    <s v="Santanderes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27592905"/>
    <s v=""/>
    <n v="54001"/>
    <x v="645"/>
    <x v="17"/>
    <s v="Santanderes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251600"/>
    <s v=""/>
    <n v="54001"/>
    <x v="645"/>
    <x v="17"/>
    <s v="Santanderes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88179759"/>
    <s v=""/>
    <n v="54001"/>
    <x v="645"/>
    <x v="17"/>
    <s v="Santanderes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88241443"/>
    <s v=""/>
    <n v="54001"/>
    <x v="645"/>
    <x v="17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88241128"/>
    <s v=""/>
    <n v="54001"/>
    <x v="645"/>
    <x v="17"/>
    <s v="Santanderes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88219542"/>
    <s v=""/>
    <n v="54001"/>
    <x v="645"/>
    <x v="17"/>
    <s v="Santanderes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88216248"/>
    <s v=""/>
    <n v="54001"/>
    <x v="645"/>
    <x v="17"/>
    <s v="Santanderes"/>
    <s v="X"/>
    <s v=""/>
    <s v="Asegurado 2020"/>
    <d v="2019-03-01T00:00:00"/>
    <s v=""/>
    <s v=""/>
    <d v="2020-02-22T00:00:00"/>
    <s v=""/>
    <s v=""/>
    <s v=""/>
    <s v=""/>
    <s v="X"/>
    <s v=""/>
    <s v=""/>
    <s v=""/>
    <s v=""/>
    <s v=""/>
    <d v="2019-03-01T00:00:00"/>
    <d v="2019-03-01T00:00:00"/>
    <s v=""/>
    <s v=""/>
    <n v="1"/>
  </r>
  <r>
    <n v="88210804"/>
    <s v=""/>
    <n v="54001"/>
    <x v="645"/>
    <x v="17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88191082"/>
    <s v=""/>
    <n v="54001"/>
    <x v="645"/>
    <x v="17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88178967"/>
    <s v=""/>
    <n v="54001"/>
    <x v="645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88178454"/>
    <s v=""/>
    <n v="54001"/>
    <x v="645"/>
    <x v="17"/>
    <s v="Santanderes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88167781"/>
    <s v=""/>
    <n v="54001"/>
    <x v="645"/>
    <x v="17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88162105"/>
    <s v=""/>
    <n v="54001"/>
    <x v="645"/>
    <x v="17"/>
    <s v="Santanderes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88156640"/>
    <s v=""/>
    <n v="54001"/>
    <x v="645"/>
    <x v="17"/>
    <s v="Santanderes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88154917"/>
    <s v=""/>
    <n v="54001"/>
    <x v="645"/>
    <x v="17"/>
    <s v="Santanderes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88146624"/>
    <s v=""/>
    <n v="54001"/>
    <x v="645"/>
    <x v="17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s v=""/>
    <n v="1"/>
  </r>
  <r>
    <n v="88146435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88146086"/>
    <s v=""/>
    <n v="54001"/>
    <x v="645"/>
    <x v="17"/>
    <s v="Santanderes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8145907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88145768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88145580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88145428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88145295"/>
    <s v=""/>
    <n v="54001"/>
    <x v="645"/>
    <x v="17"/>
    <s v="Santanderes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8145087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88145076"/>
    <s v=""/>
    <n v="54001"/>
    <x v="645"/>
    <x v="17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88145006"/>
    <s v=""/>
    <n v="54001"/>
    <x v="64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88131182"/>
    <s v=""/>
    <n v="54001"/>
    <x v="64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88026109"/>
    <s v=""/>
    <n v="54001"/>
    <x v="645"/>
    <x v="17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88001625"/>
    <s v=""/>
    <n v="54001"/>
    <x v="645"/>
    <x v="17"/>
    <s v="Santanderes"/>
    <s v="X"/>
    <s v=""/>
    <s v=""/>
    <d v="2019-01-30T00:00:00"/>
    <s v=""/>
    <s v=""/>
    <s v=""/>
    <s v=""/>
    <s v=""/>
    <s v=""/>
    <s v=""/>
    <s v="X"/>
    <s v=""/>
    <s v=""/>
    <s v=""/>
    <s v=""/>
    <s v=""/>
    <d v="2019-12-23T00:00:00"/>
    <d v="2019-11-29T00:00:00"/>
    <s v=""/>
    <s v=""/>
    <n v="1"/>
  </r>
  <r>
    <n v="88000922"/>
    <s v=""/>
    <n v="54001"/>
    <x v="645"/>
    <x v="17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88000432"/>
    <s v=""/>
    <n v="54001"/>
    <x v="645"/>
    <x v="17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79329952"/>
    <s v=""/>
    <n v="54001"/>
    <x v="645"/>
    <x v="17"/>
    <s v="Santanderes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79282806"/>
    <s v=""/>
    <n v="54001"/>
    <x v="645"/>
    <x v="17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77012399"/>
    <s v=""/>
    <n v="54001"/>
    <x v="645"/>
    <x v="17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3141400"/>
    <s v=""/>
    <n v="54003"/>
    <x v="646"/>
    <x v="17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3140964"/>
    <s v=""/>
    <n v="54003"/>
    <x v="646"/>
    <x v="17"/>
    <s v="Santanderes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140094"/>
    <s v=""/>
    <n v="54003"/>
    <x v="646"/>
    <x v="17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60414965"/>
    <s v=""/>
    <n v="54003"/>
    <x v="646"/>
    <x v="17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60414748"/>
    <s v=""/>
    <n v="54003"/>
    <x v="646"/>
    <x v="17"/>
    <s v="Santanderes"/>
    <s v=""/>
    <s v=""/>
    <s v=""/>
    <d v="2019-09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414013"/>
    <s v=""/>
    <n v="54003"/>
    <x v="646"/>
    <x v="17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5505618"/>
    <s v=""/>
    <n v="54003"/>
    <x v="646"/>
    <x v="17"/>
    <s v="Santanderes"/>
    <s v=""/>
    <s v=""/>
    <s v=""/>
    <d v="2019-09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467388"/>
    <s v=""/>
    <n v="54003"/>
    <x v="646"/>
    <x v="17"/>
    <s v="Santanderes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408618"/>
    <s v=""/>
    <n v="54003"/>
    <x v="646"/>
    <x v="17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5408090"/>
    <s v=""/>
    <n v="54003"/>
    <x v="646"/>
    <x v="17"/>
    <s v="Santanderes"/>
    <s v=""/>
    <s v=""/>
    <s v=""/>
    <d v="2019-09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898920"/>
    <s v=""/>
    <n v="54003"/>
    <x v="646"/>
    <x v="17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076636"/>
    <s v=""/>
    <n v="54003"/>
    <x v="646"/>
    <x v="17"/>
    <s v="Santanderes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35155"/>
    <s v=""/>
    <n v="54003"/>
    <x v="646"/>
    <x v="17"/>
    <s v="Santanderes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1193240063"/>
    <s v=""/>
    <n v="54003"/>
    <x v="646"/>
    <x v="17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094582246"/>
    <s v=""/>
    <n v="54003"/>
    <x v="646"/>
    <x v="17"/>
    <s v="Santanderes"/>
    <s v=""/>
    <s v=""/>
    <s v=""/>
    <d v="2019-09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580189"/>
    <s v=""/>
    <n v="54003"/>
    <x v="646"/>
    <x v="17"/>
    <s v="Santanderes"/>
    <s v="X"/>
    <s v=""/>
    <s v=""/>
    <d v="2019-03-24T00:00:00"/>
    <s v=""/>
    <s v=""/>
    <s v=""/>
    <s v=""/>
    <s v=""/>
    <s v=""/>
    <s v=""/>
    <s v="X"/>
    <s v=""/>
    <s v=""/>
    <s v=""/>
    <s v=""/>
    <s v=""/>
    <d v="2019-03-24T00:00:00"/>
    <d v="2019-03-24T00:00:00"/>
    <n v="3"/>
    <s v=""/>
    <n v="1"/>
  </r>
  <r>
    <n v="1094577282"/>
    <s v=""/>
    <n v="54003"/>
    <x v="646"/>
    <x v="17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576230"/>
    <s v=""/>
    <n v="54003"/>
    <x v="646"/>
    <x v="17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94574942"/>
    <s v=""/>
    <n v="54003"/>
    <x v="646"/>
    <x v="17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2352582"/>
    <s v=""/>
    <n v="54003"/>
    <x v="646"/>
    <x v="17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582101"/>
    <s v=""/>
    <n v="54003"/>
    <x v="646"/>
    <x v="17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388819"/>
    <s v=""/>
    <n v="54003"/>
    <x v="646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004897451"/>
    <s v=""/>
    <n v="54003"/>
    <x v="646"/>
    <x v="17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615354"/>
    <s v=""/>
    <n v="54003"/>
    <x v="646"/>
    <x v="17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88287817"/>
    <s v=""/>
    <n v="54003"/>
    <x v="646"/>
    <x v="17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88286868"/>
    <s v=""/>
    <n v="54003"/>
    <x v="646"/>
    <x v="17"/>
    <s v="Santanderes"/>
    <s v=""/>
    <s v=""/>
    <s v=""/>
    <d v="2019-09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286806"/>
    <s v=""/>
    <n v="54003"/>
    <x v="646"/>
    <x v="17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88286747"/>
    <s v=""/>
    <n v="54003"/>
    <x v="646"/>
    <x v="17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88286328"/>
    <s v=""/>
    <n v="54003"/>
    <x v="646"/>
    <x v="17"/>
    <s v="Santanderes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88286171"/>
    <s v=""/>
    <n v="54003"/>
    <x v="646"/>
    <x v="17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88148437"/>
    <s v=""/>
    <n v="54003"/>
    <x v="646"/>
    <x v="17"/>
    <s v="Santanderes"/>
    <s v=""/>
    <s v=""/>
    <s v=""/>
    <d v="2019-09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826211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3412501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3410882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3410794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3226278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5410320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127652911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1005083515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7621303"/>
    <s v=""/>
    <n v="54051"/>
    <x v="647"/>
    <x v="17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7620520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7620232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27620033"/>
    <s v=""/>
    <n v="54051"/>
    <x v="647"/>
    <x v="17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s v=""/>
    <n v="1"/>
  </r>
  <r>
    <n v="88002460"/>
    <s v=""/>
    <n v="54099"/>
    <x v="648"/>
    <x v="17"/>
    <s v="Santanderes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470732"/>
    <s v=""/>
    <n v="54099"/>
    <x v="648"/>
    <x v="17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3363605"/>
    <s v=""/>
    <n v="54099"/>
    <x v="648"/>
    <x v="17"/>
    <s v="Santanderes"/>
    <s v="X"/>
    <s v=""/>
    <s v=""/>
    <d v="2019-03-15T00:00:00"/>
    <s v=""/>
    <s v=""/>
    <s v=""/>
    <s v=""/>
    <s v=""/>
    <s v=""/>
    <s v=""/>
    <s v="X"/>
    <s v=""/>
    <s v=""/>
    <s v="X"/>
    <s v=""/>
    <s v=""/>
    <d v="2019-03-15T00:00:00"/>
    <d v="2019-03-15T00:00:00"/>
    <n v="3"/>
    <s v=""/>
    <n v="1"/>
  </r>
  <r>
    <n v="13220214"/>
    <s v=""/>
    <n v="54099"/>
    <x v="648"/>
    <x v="17"/>
    <s v="Santanderes"/>
    <s v="X"/>
    <s v=""/>
    <s v=""/>
    <d v="2019-06-14T00:00:00"/>
    <s v=""/>
    <s v=""/>
    <s v=""/>
    <s v=""/>
    <s v=""/>
    <s v=""/>
    <s v=""/>
    <s v="X"/>
    <s v=""/>
    <s v=""/>
    <s v="X"/>
    <s v=""/>
    <s v=""/>
    <d v="2019-10-24T00:00:00"/>
    <d v="2019-08-21T00:00:00"/>
    <n v="3"/>
    <s v=""/>
    <n v="1"/>
  </r>
  <r>
    <n v="13196133"/>
    <s v=""/>
    <n v="54099"/>
    <x v="648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60391000"/>
    <s v=""/>
    <n v="54099"/>
    <x v="648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60265065"/>
    <s v=""/>
    <n v="54099"/>
    <x v="648"/>
    <x v="17"/>
    <s v="Santanderes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63970"/>
    <s v=""/>
    <n v="54099"/>
    <x v="648"/>
    <x v="17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492693"/>
    <s v=""/>
    <n v="54099"/>
    <x v="648"/>
    <x v="17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5477680"/>
    <s v=""/>
    <n v="54099"/>
    <x v="648"/>
    <x v="17"/>
    <s v="Santanderes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5415676"/>
    <s v=""/>
    <n v="54099"/>
    <x v="648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415658"/>
    <s v=""/>
    <n v="54099"/>
    <x v="648"/>
    <x v="17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5415478"/>
    <s v=""/>
    <n v="54099"/>
    <x v="648"/>
    <x v="17"/>
    <s v="Santanderes"/>
    <s v="X"/>
    <s v="Ahorrador 2020"/>
    <s v=""/>
    <d v="2019-11-28T00:00:00"/>
    <d v="2020-01-22T00:00:00"/>
    <d v="2020-01-23T00:00:00"/>
    <s v=""/>
    <s v=""/>
    <s v=""/>
    <s v=""/>
    <s v=""/>
    <s v="X"/>
    <s v=""/>
    <s v=""/>
    <s v=""/>
    <s v=""/>
    <s v="A02"/>
    <s v=""/>
    <s v=""/>
    <n v="3"/>
    <s v=""/>
    <n v="1"/>
  </r>
  <r>
    <n v="5415332"/>
    <s v=""/>
    <n v="54099"/>
    <x v="648"/>
    <x v="17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415194"/>
    <s v=""/>
    <n v="54099"/>
    <x v="648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415184"/>
    <s v=""/>
    <n v="54099"/>
    <x v="648"/>
    <x v="17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414777"/>
    <s v=""/>
    <n v="54099"/>
    <x v="648"/>
    <x v="17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414726"/>
    <s v=""/>
    <n v="54099"/>
    <x v="648"/>
    <x v="17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5414584"/>
    <s v=""/>
    <n v="54099"/>
    <x v="648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5414417"/>
    <s v=""/>
    <n v="54099"/>
    <x v="648"/>
    <x v="17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94428724"/>
    <s v=""/>
    <n v="54099"/>
    <x v="648"/>
    <x v="17"/>
    <s v="Santanderes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284831"/>
    <s v=""/>
    <n v="54099"/>
    <x v="648"/>
    <x v="17"/>
    <s v="Santanderes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15T00:00:00"/>
    <d v="2019-01-15T00:00:00"/>
    <n v="3"/>
    <s v=""/>
    <n v="1"/>
  </r>
  <r>
    <n v="1094283992"/>
    <s v=""/>
    <n v="54099"/>
    <x v="648"/>
    <x v="17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s v=""/>
    <n v="1"/>
  </r>
  <r>
    <n v="37292434"/>
    <s v=""/>
    <n v="54099"/>
    <x v="648"/>
    <x v="17"/>
    <s v="Santanderes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3140814"/>
    <s v=""/>
    <n v="54099"/>
    <x v="648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093140662"/>
    <s v=""/>
    <n v="54099"/>
    <x v="648"/>
    <x v="17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93140559"/>
    <s v=""/>
    <n v="54099"/>
    <x v="648"/>
    <x v="17"/>
    <s v="Santanderes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2393552"/>
    <s v=""/>
    <n v="54099"/>
    <x v="648"/>
    <x v="17"/>
    <s v="Santanderes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3021761"/>
    <s v=""/>
    <n v="54099"/>
    <x v="648"/>
    <x v="17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93140270"/>
    <s v=""/>
    <n v="54099"/>
    <x v="648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635654"/>
    <s v=""/>
    <n v="54099"/>
    <x v="648"/>
    <x v="17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7634018"/>
    <s v=""/>
    <n v="54099"/>
    <x v="648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633862"/>
    <s v=""/>
    <n v="54099"/>
    <x v="648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633814"/>
    <s v=""/>
    <n v="54099"/>
    <x v="648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7633795"/>
    <s v=""/>
    <n v="54099"/>
    <x v="648"/>
    <x v="17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7633127"/>
    <s v=""/>
    <n v="54099"/>
    <x v="648"/>
    <x v="17"/>
    <s v="Santanderes"/>
    <s v="X"/>
    <s v=""/>
    <s v="Asegurado 2020"/>
    <d v="2019-10-18T00:00:00"/>
    <s v=""/>
    <s v=""/>
    <d v="2020-01-31T00:00:00"/>
    <s v=""/>
    <s v=""/>
    <s v=""/>
    <s v=""/>
    <s v="X"/>
    <s v=""/>
    <s v=""/>
    <s v="X"/>
    <s v=""/>
    <s v=""/>
    <d v="2019-10-18T00:00:00"/>
    <d v="2019-10-18T00:00:00"/>
    <n v="3"/>
    <s v=""/>
    <n v="1"/>
  </r>
  <r>
    <n v="27633098"/>
    <s v=""/>
    <n v="54099"/>
    <x v="648"/>
    <x v="17"/>
    <s v="Santanderes"/>
    <s v="X"/>
    <s v="Ahorrador 2020"/>
    <s v=""/>
    <d v="2019-11-28T00:00:00"/>
    <d v="2020-01-22T00:00:00"/>
    <d v="2020-01-23T00:00:00"/>
    <s v=""/>
    <s v=""/>
    <s v=""/>
    <s v=""/>
    <s v=""/>
    <s v="X"/>
    <s v=""/>
    <s v=""/>
    <s v=""/>
    <s v=""/>
    <s v="A02"/>
    <s v=""/>
    <s v=""/>
    <n v="3"/>
    <s v=""/>
    <n v="1"/>
  </r>
  <r>
    <n v="27632678"/>
    <s v=""/>
    <n v="54099"/>
    <x v="648"/>
    <x v="17"/>
    <s v="Santanderes"/>
    <s v="X"/>
    <s v="Ahorrador 2020"/>
    <s v=""/>
    <d v="2019-09-13T00:00:00"/>
    <d v="2020-02-25T00:00:00"/>
    <s v=""/>
    <d v="2020-02-25T00:00:00"/>
    <s v=""/>
    <s v=""/>
    <s v=""/>
    <s v=""/>
    <s v="X"/>
    <s v=""/>
    <s v=""/>
    <s v=""/>
    <s v=""/>
    <s v="A06"/>
    <d v="2019-09-13T00:00:00"/>
    <d v="2019-09-13T00:00:00"/>
    <n v="3"/>
    <s v=""/>
    <n v="1"/>
  </r>
  <r>
    <n v="88000690"/>
    <s v=""/>
    <n v="54099"/>
    <x v="648"/>
    <x v="17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79527723"/>
    <s v=""/>
    <n v="54099"/>
    <x v="648"/>
    <x v="17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5416915"/>
    <s v=""/>
    <n v="54109"/>
    <x v="649"/>
    <x v="17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416646"/>
    <s v=""/>
    <n v="54109"/>
    <x v="649"/>
    <x v="17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416191"/>
    <s v=""/>
    <n v="54109"/>
    <x v="649"/>
    <x v="17"/>
    <s v="Santanderes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7811004"/>
    <s v=""/>
    <n v="54109"/>
    <x v="649"/>
    <x v="17"/>
    <s v="Santanderes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199381"/>
    <s v=""/>
    <n v="54109"/>
    <x v="649"/>
    <x v="17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7198125"/>
    <s v=""/>
    <n v="54109"/>
    <x v="649"/>
    <x v="17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90963144"/>
    <s v=""/>
    <n v="54109"/>
    <x v="649"/>
    <x v="17"/>
    <s v="Santanderes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233231"/>
    <s v=""/>
    <n v="54109"/>
    <x v="649"/>
    <x v="17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7852593"/>
    <s v=""/>
    <n v="54125"/>
    <x v="650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644751"/>
    <s v=""/>
    <n v="54125"/>
    <x v="650"/>
    <x v="17"/>
    <s v="Santanderes"/>
    <s v="X"/>
    <s v=""/>
    <s v=""/>
    <d v="2019-07-02T00:00:00"/>
    <s v=""/>
    <s v=""/>
    <s v=""/>
    <s v=""/>
    <s v=""/>
    <s v=""/>
    <s v=""/>
    <s v="X"/>
    <s v=""/>
    <s v=""/>
    <s v=""/>
    <s v="X"/>
    <s v=""/>
    <d v="2016-08-10T00:00:00"/>
    <s v=""/>
    <n v="3"/>
    <s v=""/>
    <n v="1"/>
  </r>
  <r>
    <n v="13563262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3562988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5730694"/>
    <s v=""/>
    <n v="54128"/>
    <x v="651"/>
    <x v="17"/>
    <s v="Santanderes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63479447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63360809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63292858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60349328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2711356"/>
    <s v=""/>
    <n v="54128"/>
    <x v="651"/>
    <x v="17"/>
    <s v="Santanderes"/>
    <s v="X"/>
    <s v=""/>
    <s v="Asegurado 2020"/>
    <d v="2019-09-19T00:00:00"/>
    <s v=""/>
    <s v=""/>
    <d v="2020-03-05T00:00:00"/>
    <s v=""/>
    <s v=""/>
    <s v=""/>
    <s v=""/>
    <s v="X"/>
    <s v=""/>
    <s v=""/>
    <s v=""/>
    <s v=""/>
    <s v=""/>
    <d v="2019-09-19T00:00:00"/>
    <d v="2019-09-19T00:00:00"/>
    <n v="3"/>
    <s v=""/>
    <n v="1"/>
  </r>
  <r>
    <n v="5423323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5420548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5420332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5419899"/>
    <s v=""/>
    <n v="54128"/>
    <x v="651"/>
    <x v="17"/>
    <s v="Santanderes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419684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04991876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100895937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37760405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37667488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94780910"/>
    <s v=""/>
    <n v="54128"/>
    <x v="651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98788713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94779724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94779440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07373557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07189357"/>
    <s v=""/>
    <n v="54128"/>
    <x v="651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7655493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655490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7652485"/>
    <s v=""/>
    <n v="54128"/>
    <x v="651"/>
    <x v="17"/>
    <s v="Santanderes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651844"/>
    <s v=""/>
    <n v="54128"/>
    <x v="651"/>
    <x v="17"/>
    <s v="Santanderes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651777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7651443"/>
    <s v=""/>
    <n v="54128"/>
    <x v="651"/>
    <x v="17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7651432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7650696"/>
    <s v=""/>
    <n v="54128"/>
    <x v="651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7650573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7649919"/>
    <s v=""/>
    <n v="54128"/>
    <x v="651"/>
    <x v="17"/>
    <s v="Santanderes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649866"/>
    <s v=""/>
    <n v="54128"/>
    <x v="651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91537201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91220776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88253322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88171685"/>
    <s v=""/>
    <n v="54128"/>
    <x v="651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88170361"/>
    <s v=""/>
    <n v="54128"/>
    <x v="651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93884928"/>
    <s v=""/>
    <n v="54172"/>
    <x v="652"/>
    <x v="17"/>
    <s v="Santanderes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421469"/>
    <s v=""/>
    <n v="54172"/>
    <x v="652"/>
    <x v="17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60268321"/>
    <s v=""/>
    <n v="54172"/>
    <x v="652"/>
    <x v="17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1093141332"/>
    <s v=""/>
    <n v="54172"/>
    <x v="652"/>
    <x v="17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1090226447"/>
    <s v=""/>
    <n v="54172"/>
    <x v="652"/>
    <x v="17"/>
    <s v="Santanderes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176248"/>
    <s v=""/>
    <n v="54172"/>
    <x v="652"/>
    <x v="17"/>
    <s v="Santanderes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88001808"/>
    <s v=""/>
    <n v="54172"/>
    <x v="652"/>
    <x v="17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88001556"/>
    <s v=""/>
    <n v="54172"/>
    <x v="652"/>
    <x v="17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88001161"/>
    <s v=""/>
    <n v="54172"/>
    <x v="652"/>
    <x v="17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13351161"/>
    <s v=""/>
    <n v="54174"/>
    <x v="653"/>
    <x v="17"/>
    <s v="Santanderes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346466"/>
    <s v=""/>
    <n v="54174"/>
    <x v="653"/>
    <x v="17"/>
    <s v="Santanderes"/>
    <s v="X"/>
    <s v=""/>
    <s v=""/>
    <d v="2019-02-22T00:00:00"/>
    <s v=""/>
    <s v=""/>
    <s v=""/>
    <s v=""/>
    <s v=""/>
    <s v=""/>
    <s v=""/>
    <s v="X"/>
    <s v=""/>
    <s v=""/>
    <s v=""/>
    <s v="X"/>
    <s v=""/>
    <d v="2019-08-14T00:00:00"/>
    <d v="2019-08-14T00:00:00"/>
    <n v="3"/>
    <s v=""/>
    <n v="1"/>
  </r>
  <r>
    <n v="60266670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60261072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60259171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60256877"/>
    <s v=""/>
    <n v="54174"/>
    <x v="653"/>
    <x v="17"/>
    <s v="Santanderes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51864207"/>
    <s v=""/>
    <n v="54174"/>
    <x v="653"/>
    <x v="17"/>
    <s v="Santanderes"/>
    <s v="X"/>
    <s v=""/>
    <s v="Asegurado 2020"/>
    <d v="2019-02-22T00:00:00"/>
    <s v=""/>
    <s v=""/>
    <d v="2020-01-18T00:00:00"/>
    <s v=""/>
    <s v=""/>
    <s v=""/>
    <s v=""/>
    <s v="X"/>
    <s v=""/>
    <s v=""/>
    <s v=""/>
    <s v=""/>
    <s v=""/>
    <d v="2019-02-22T00:00:00"/>
    <d v="2019-02-22T00:00:00"/>
    <n v="3"/>
    <s v=""/>
    <n v="1"/>
  </r>
  <r>
    <n v="5437020"/>
    <s v=""/>
    <n v="54174"/>
    <x v="653"/>
    <x v="17"/>
    <s v="Santanderes"/>
    <s v="X"/>
    <s v=""/>
    <s v="Asegurado 2020"/>
    <d v="2019-07-25T00:00:00"/>
    <s v=""/>
    <s v=""/>
    <d v="2020-01-29T00:00:00"/>
    <s v=""/>
    <s v=""/>
    <s v=""/>
    <s v=""/>
    <s v="X"/>
    <s v=""/>
    <s v=""/>
    <s v=""/>
    <s v=""/>
    <s v=""/>
    <d v="2019-07-25T00:00:00"/>
    <d v="2019-07-25T00:00:00"/>
    <n v="3"/>
    <s v=""/>
    <n v="1"/>
  </r>
  <r>
    <n v="5436397"/>
    <s v=""/>
    <n v="54174"/>
    <x v="653"/>
    <x v="17"/>
    <s v="Santanderes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636567"/>
    <s v=""/>
    <n v="54174"/>
    <x v="653"/>
    <x v="17"/>
    <s v="Santanderes"/>
    <s v="X"/>
    <s v=""/>
    <s v=""/>
    <d v="2019-02-22T00:00:00"/>
    <s v=""/>
    <s v=""/>
    <s v=""/>
    <s v=""/>
    <s v=""/>
    <s v=""/>
    <s v=""/>
    <s v="X"/>
    <s v=""/>
    <s v=""/>
    <s v=""/>
    <s v="X"/>
    <s v=""/>
    <d v="2019-08-14T00:00:00"/>
    <d v="2019-08-14T00:00:00"/>
    <n v="3"/>
    <s v=""/>
    <n v="1"/>
  </r>
  <r>
    <n v="1193345358"/>
    <s v=""/>
    <n v="54174"/>
    <x v="653"/>
    <x v="17"/>
    <s v="Santanderes"/>
    <s v=""/>
    <s v=""/>
    <s v=""/>
    <d v="2019-03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285825"/>
    <s v=""/>
    <n v="54174"/>
    <x v="653"/>
    <x v="17"/>
    <s v="Santanderes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53049"/>
    <s v=""/>
    <n v="54174"/>
    <x v="653"/>
    <x v="17"/>
    <s v="Santanderes"/>
    <s v="X"/>
    <s v=""/>
    <s v=""/>
    <d v="2019-02-22T00:00:00"/>
    <s v=""/>
    <s v=""/>
    <s v=""/>
    <s v=""/>
    <s v=""/>
    <s v=""/>
    <s v=""/>
    <s v="X"/>
    <s v=""/>
    <s v=""/>
    <s v=""/>
    <s v="X"/>
    <s v=""/>
    <d v="2019-02-22T00:00:00"/>
    <d v="2019-02-22T00:00:00"/>
    <n v="3"/>
    <s v=""/>
    <n v="1"/>
  </r>
  <r>
    <n v="1094240376"/>
    <s v=""/>
    <n v="54174"/>
    <x v="653"/>
    <x v="17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1091060218"/>
    <s v=""/>
    <n v="54174"/>
    <x v="653"/>
    <x v="17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91059424"/>
    <s v=""/>
    <n v="54174"/>
    <x v="653"/>
    <x v="17"/>
    <s v="Santanderes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1052454"/>
    <s v=""/>
    <n v="54174"/>
    <x v="653"/>
    <x v="17"/>
    <s v="Santanderes"/>
    <s v="X"/>
    <s v=""/>
    <s v=""/>
    <d v="2019-09-15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091052315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1091052074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7688012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7687803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27687800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7687775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7687767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7687631"/>
    <s v=""/>
    <n v="54174"/>
    <x v="653"/>
    <x v="17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7687469"/>
    <s v=""/>
    <n v="54174"/>
    <x v="653"/>
    <x v="17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7687447"/>
    <s v=""/>
    <n v="54174"/>
    <x v="653"/>
    <x v="17"/>
    <s v="Santanderes"/>
    <s v="X"/>
    <s v=""/>
    <s v="Asegurado 2020"/>
    <d v="2019-09-29T00:00:00"/>
    <s v=""/>
    <s v=""/>
    <d v="2020-02-11T00:00:00"/>
    <s v=""/>
    <s v=""/>
    <s v=""/>
    <s v=""/>
    <s v="X"/>
    <s v=""/>
    <s v=""/>
    <s v=""/>
    <s v=""/>
    <s v=""/>
    <d v="2019-09-29T00:00:00"/>
    <d v="2019-09-29T00:00:00"/>
    <n v="3"/>
    <s v=""/>
    <n v="1"/>
  </r>
  <r>
    <n v="27687367"/>
    <s v=""/>
    <n v="54174"/>
    <x v="653"/>
    <x v="17"/>
    <s v="Santanderes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7687150"/>
    <s v=""/>
    <n v="54174"/>
    <x v="653"/>
    <x v="17"/>
    <s v="Santanderes"/>
    <s v=""/>
    <s v=""/>
    <s v=""/>
    <d v="2019-03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686979"/>
    <s v=""/>
    <n v="54174"/>
    <x v="653"/>
    <x v="17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27686807"/>
    <s v=""/>
    <n v="54174"/>
    <x v="653"/>
    <x v="17"/>
    <s v="Santanderes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7686663"/>
    <s v=""/>
    <n v="54174"/>
    <x v="653"/>
    <x v="17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91052569"/>
    <s v=""/>
    <n v="54174"/>
    <x v="653"/>
    <x v="17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27601815"/>
    <s v=""/>
    <n v="54174"/>
    <x v="653"/>
    <x v="17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88165455"/>
    <s v=""/>
    <n v="54174"/>
    <x v="653"/>
    <x v="17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88165402"/>
    <s v=""/>
    <n v="54174"/>
    <x v="653"/>
    <x v="17"/>
    <s v="Santanderes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165013"/>
    <s v=""/>
    <n v="54174"/>
    <x v="653"/>
    <x v="17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88154198"/>
    <s v=""/>
    <n v="54174"/>
    <x v="653"/>
    <x v="17"/>
    <s v="Santanderes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031782"/>
    <s v=""/>
    <n v="54174"/>
    <x v="653"/>
    <x v="17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13378480"/>
    <s v=""/>
    <n v="54206"/>
    <x v="654"/>
    <x v="17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n v="1"/>
    <m/>
  </r>
  <r>
    <n v="5483074"/>
    <s v=""/>
    <n v="54206"/>
    <x v="654"/>
    <x v="17"/>
    <s v="Santanderes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367967"/>
    <s v=""/>
    <n v="54206"/>
    <x v="654"/>
    <x v="17"/>
    <s v="Santanderes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3760416"/>
    <s v=""/>
    <n v="54223"/>
    <x v="655"/>
    <x v="17"/>
    <s v="Santanderes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27756"/>
    <s v=""/>
    <n v="54223"/>
    <x v="655"/>
    <x v="17"/>
    <s v="Santanderes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413020"/>
    <s v=""/>
    <n v="54223"/>
    <x v="655"/>
    <x v="17"/>
    <s v="Santanderes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412407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13411038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3410384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60448709"/>
    <s v=""/>
    <n v="54223"/>
    <x v="655"/>
    <x v="17"/>
    <s v="Santanderes"/>
    <s v="X"/>
    <s v=""/>
    <s v="Asegurado 2020"/>
    <d v="2019-11-01T00:00:00"/>
    <s v=""/>
    <s v=""/>
    <d v="2020-02-21T00:00:00"/>
    <s v=""/>
    <s v=""/>
    <s v=""/>
    <s v=""/>
    <s v="X"/>
    <s v=""/>
    <s v=""/>
    <s v=""/>
    <s v=""/>
    <s v=""/>
    <d v="2019-11-01T00:00:00"/>
    <d v="2019-11-01T00:00:00"/>
    <n v="3"/>
    <s v=""/>
    <n v="1"/>
  </r>
  <r>
    <n v="60391705"/>
    <s v=""/>
    <n v="54223"/>
    <x v="655"/>
    <x v="17"/>
    <s v="Santanderes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60367589"/>
    <s v=""/>
    <n v="54223"/>
    <x v="655"/>
    <x v="17"/>
    <s v="Santanderes"/>
    <s v=""/>
    <s v=""/>
    <s v=""/>
    <d v="2019-0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64732"/>
    <s v=""/>
    <n v="54223"/>
    <x v="655"/>
    <x v="17"/>
    <s v="Santanderes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55998"/>
    <s v=""/>
    <n v="54223"/>
    <x v="655"/>
    <x v="17"/>
    <s v="Santanderes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1-16T00:00:00"/>
    <d v="2019-11-16T00:00:00"/>
    <n v="3"/>
    <s v=""/>
    <n v="1"/>
  </r>
  <r>
    <n v="60352887"/>
    <s v=""/>
    <n v="54223"/>
    <x v="655"/>
    <x v="17"/>
    <s v="Santanderes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29648"/>
    <s v=""/>
    <n v="54223"/>
    <x v="655"/>
    <x v="17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60321820"/>
    <s v=""/>
    <n v="54223"/>
    <x v="655"/>
    <x v="17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60290913"/>
    <s v=""/>
    <n v="54223"/>
    <x v="655"/>
    <x v="17"/>
    <s v="Santanderes"/>
    <s v="X"/>
    <s v=""/>
    <s v=""/>
    <d v="2019-01-08T00:00:00"/>
    <s v=""/>
    <s v=""/>
    <s v=""/>
    <s v=""/>
    <s v=""/>
    <s v=""/>
    <s v=""/>
    <s v="X"/>
    <s v=""/>
    <s v=""/>
    <s v=""/>
    <s v=""/>
    <s v=""/>
    <d v="2019-03-27T00:00:00"/>
    <d v="2019-02-20T00:00:00"/>
    <n v="3"/>
    <s v=""/>
    <n v="1"/>
  </r>
  <r>
    <n v="60254495"/>
    <s v=""/>
    <n v="54223"/>
    <x v="655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5501728"/>
    <s v=""/>
    <n v="54223"/>
    <x v="655"/>
    <x v="17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5431490"/>
    <s v=""/>
    <n v="54223"/>
    <x v="655"/>
    <x v="17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5431226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431224"/>
    <s v=""/>
    <n v="54223"/>
    <x v="655"/>
    <x v="17"/>
    <s v="Santanderes"/>
    <s v="X"/>
    <s v=""/>
    <s v=""/>
    <d v="2019-01-05T00:00:00"/>
    <s v=""/>
    <s v=""/>
    <s v=""/>
    <s v=""/>
    <s v=""/>
    <s v=""/>
    <s v=""/>
    <s v="X"/>
    <s v=""/>
    <s v=""/>
    <s v=""/>
    <s v=""/>
    <s v=""/>
    <d v="2019-01-05T00:00:00"/>
    <d v="2019-01-05T00:00:00"/>
    <n v="3"/>
    <s v=""/>
    <n v="1"/>
  </r>
  <r>
    <n v="5431022"/>
    <s v=""/>
    <n v="54223"/>
    <x v="655"/>
    <x v="17"/>
    <s v="Santanderes"/>
    <s v="X"/>
    <s v=""/>
    <s v=""/>
    <d v="2019-01-05T00:00:00"/>
    <s v=""/>
    <s v=""/>
    <s v=""/>
    <s v=""/>
    <s v=""/>
    <s v=""/>
    <s v=""/>
    <s v="X"/>
    <s v=""/>
    <s v=""/>
    <s v=""/>
    <s v=""/>
    <s v=""/>
    <d v="2019-01-05T00:00:00"/>
    <d v="2019-01-05T00:00:00"/>
    <n v="3"/>
    <s v=""/>
    <n v="1"/>
  </r>
  <r>
    <n v="1093413069"/>
    <s v=""/>
    <n v="54223"/>
    <x v="655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7444462"/>
    <s v=""/>
    <n v="54223"/>
    <x v="655"/>
    <x v="17"/>
    <s v="Santanderes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37273670"/>
    <s v=""/>
    <n v="54223"/>
    <x v="655"/>
    <x v="17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94245353"/>
    <s v=""/>
    <n v="54223"/>
    <x v="655"/>
    <x v="17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093771195"/>
    <s v=""/>
    <n v="54223"/>
    <x v="655"/>
    <x v="17"/>
    <s v="Santanderes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3414188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93413353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93412921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93412320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90390247"/>
    <s v=""/>
    <n v="54223"/>
    <x v="655"/>
    <x v="17"/>
    <s v="Santanderes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674333"/>
    <s v=""/>
    <n v="54223"/>
    <x v="655"/>
    <x v="17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7674288"/>
    <s v=""/>
    <n v="54223"/>
    <x v="655"/>
    <x v="17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7674224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27674018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7673561"/>
    <s v=""/>
    <n v="54223"/>
    <x v="655"/>
    <x v="17"/>
    <s v="Santanderes"/>
    <s v="X"/>
    <s v=""/>
    <s v=""/>
    <d v="2019-01-05T00:00:00"/>
    <s v=""/>
    <s v=""/>
    <s v=""/>
    <s v=""/>
    <s v=""/>
    <s v=""/>
    <s v=""/>
    <s v="X"/>
    <s v=""/>
    <s v=""/>
    <s v=""/>
    <s v=""/>
    <s v=""/>
    <d v="2019-01-05T00:00:00"/>
    <d v="2019-01-05T00:00:00"/>
    <n v="3"/>
    <s v=""/>
    <n v="1"/>
  </r>
  <r>
    <n v="27673442"/>
    <s v=""/>
    <n v="54223"/>
    <x v="655"/>
    <x v="17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7673393"/>
    <s v=""/>
    <n v="54223"/>
    <x v="655"/>
    <x v="17"/>
    <s v="Santanderes"/>
    <s v="X"/>
    <s v=""/>
    <s v="Asegurado 2020"/>
    <d v="2019-09-28T00:00:00"/>
    <s v=""/>
    <s v=""/>
    <d v="2020-02-28T00:00:00"/>
    <s v=""/>
    <s v=""/>
    <s v=""/>
    <s v=""/>
    <s v="X"/>
    <s v=""/>
    <s v=""/>
    <s v=""/>
    <s v=""/>
    <s v=""/>
    <d v="2019-09-28T00:00:00"/>
    <d v="2019-09-28T00:00:00"/>
    <n v="3"/>
    <s v=""/>
    <n v="1"/>
  </r>
  <r>
    <n v="27672796"/>
    <s v=""/>
    <n v="54223"/>
    <x v="655"/>
    <x v="17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7672629"/>
    <s v=""/>
    <n v="54223"/>
    <x v="655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88180653"/>
    <s v=""/>
    <n v="54223"/>
    <x v="655"/>
    <x v="17"/>
    <s v="Santanderes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n v="3"/>
    <s v=""/>
    <n v="1"/>
  </r>
  <r>
    <n v="68290918"/>
    <s v=""/>
    <n v="54239"/>
    <x v="656"/>
    <x v="17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3199180"/>
    <s v=""/>
    <n v="54239"/>
    <x v="656"/>
    <x v="17"/>
    <s v="Santanderes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99374"/>
    <s v=""/>
    <n v="54239"/>
    <x v="656"/>
    <x v="17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60341933"/>
    <s v=""/>
    <n v="54239"/>
    <x v="656"/>
    <x v="17"/>
    <s v="Santanderes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s v=""/>
    <n v="1"/>
  </r>
  <r>
    <n v="60302979"/>
    <s v=""/>
    <n v="54239"/>
    <x v="656"/>
    <x v="17"/>
    <s v="Santanderes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77108"/>
    <s v=""/>
    <n v="54239"/>
    <x v="656"/>
    <x v="17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5441393"/>
    <s v=""/>
    <n v="54239"/>
    <x v="656"/>
    <x v="17"/>
    <s v="Santanderes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5441220"/>
    <s v=""/>
    <n v="54239"/>
    <x v="656"/>
    <x v="17"/>
    <s v="Santanderes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5440999"/>
    <s v=""/>
    <n v="54239"/>
    <x v="656"/>
    <x v="17"/>
    <s v="Santanderes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5440461"/>
    <s v=""/>
    <n v="54239"/>
    <x v="656"/>
    <x v="17"/>
    <s v="Santanderes"/>
    <s v="X"/>
    <s v=""/>
    <s v="Asegurado 2020"/>
    <d v="2019-07-13T00:00:00"/>
    <s v=""/>
    <s v=""/>
    <d v="2020-02-25T00:00:00"/>
    <s v=""/>
    <s v=""/>
    <s v=""/>
    <s v=""/>
    <s v="X"/>
    <s v=""/>
    <s v=""/>
    <s v=""/>
    <s v=""/>
    <s v=""/>
    <d v="2019-07-13T00:00:00"/>
    <d v="2019-07-13T00:00:00"/>
    <n v="3"/>
    <s v=""/>
    <n v="1"/>
  </r>
  <r>
    <n v="37273694"/>
    <s v=""/>
    <n v="54239"/>
    <x v="656"/>
    <x v="17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94428082"/>
    <s v=""/>
    <n v="54239"/>
    <x v="656"/>
    <x v="17"/>
    <s v="Santanderes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426071"/>
    <s v=""/>
    <n v="54239"/>
    <x v="656"/>
    <x v="17"/>
    <s v="Santanderes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2338700"/>
    <s v=""/>
    <n v="54239"/>
    <x v="656"/>
    <x v="17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7805579"/>
    <s v=""/>
    <n v="54239"/>
    <x v="656"/>
    <x v="17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7719690"/>
    <s v=""/>
    <n v="54239"/>
    <x v="656"/>
    <x v="17"/>
    <s v="Santanderes"/>
    <s v="X"/>
    <s v="Ahorrador 2020"/>
    <s v=""/>
    <d v="2019-09-26T00:00:00"/>
    <d v="2020-03-25T00:00:00"/>
    <s v=""/>
    <d v="2020-03-25T00:00:00"/>
    <s v=""/>
    <s v=""/>
    <s v=""/>
    <s v=""/>
    <s v="X"/>
    <s v=""/>
    <s v=""/>
    <s v="X"/>
    <s v=""/>
    <s v="A20"/>
    <d v="2019-10-08T00:00:00"/>
    <d v="2019-10-08T00:00:00"/>
    <n v="3"/>
    <s v=""/>
    <n v="1"/>
  </r>
  <r>
    <n v="27696912"/>
    <s v=""/>
    <n v="54239"/>
    <x v="656"/>
    <x v="17"/>
    <s v="Santanderes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683546"/>
    <s v=""/>
    <n v="54239"/>
    <x v="656"/>
    <x v="17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7674316"/>
    <s v=""/>
    <n v="54239"/>
    <x v="656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7674312"/>
    <s v=""/>
    <n v="54239"/>
    <x v="656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7633679"/>
    <s v=""/>
    <n v="54239"/>
    <x v="656"/>
    <x v="17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88217975"/>
    <s v=""/>
    <n v="54239"/>
    <x v="656"/>
    <x v="17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88189060"/>
    <s v=""/>
    <n v="54239"/>
    <x v="656"/>
    <x v="17"/>
    <s v="Santanderes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5173083"/>
    <s v=""/>
    <n v="54239"/>
    <x v="656"/>
    <x v="17"/>
    <s v="Santanderes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13167109"/>
    <s v=""/>
    <n v="54245"/>
    <x v="657"/>
    <x v="17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60380036"/>
    <s v=""/>
    <n v="54245"/>
    <x v="657"/>
    <x v="17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n v="1"/>
    <m/>
  </r>
  <r>
    <n v="60365182"/>
    <s v=""/>
    <n v="54245"/>
    <x v="657"/>
    <x v="17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n v="1"/>
    <m/>
  </r>
  <r>
    <n v="1091534530"/>
    <s v=""/>
    <n v="54245"/>
    <x v="657"/>
    <x v="17"/>
    <s v="Santanderes"/>
    <s v=""/>
    <s v=""/>
    <s v=""/>
    <d v="2019-01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8025569"/>
    <s v=""/>
    <n v="54250"/>
    <x v="658"/>
    <x v="17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3471034"/>
    <s v=""/>
    <n v="54261"/>
    <x v="659"/>
    <x v="17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13392630"/>
    <s v=""/>
    <n v="54261"/>
    <x v="659"/>
    <x v="17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3391110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3390397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3389990"/>
    <s v=""/>
    <n v="54261"/>
    <x v="659"/>
    <x v="17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3389923"/>
    <s v=""/>
    <n v="54261"/>
    <x v="659"/>
    <x v="17"/>
    <s v="Santanderes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387992"/>
    <s v=""/>
    <n v="54261"/>
    <x v="659"/>
    <x v="17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13385609"/>
    <s v=""/>
    <n v="54261"/>
    <x v="659"/>
    <x v="17"/>
    <s v="Santanderes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196489"/>
    <s v=""/>
    <n v="54261"/>
    <x v="659"/>
    <x v="17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13165131"/>
    <s v=""/>
    <n v="54261"/>
    <x v="659"/>
    <x v="17"/>
    <s v="Santanderes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437688"/>
    <s v=""/>
    <n v="54261"/>
    <x v="659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60434753"/>
    <s v=""/>
    <n v="54261"/>
    <x v="659"/>
    <x v="17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82070"/>
    <s v=""/>
    <n v="54261"/>
    <x v="659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60366157"/>
    <s v=""/>
    <n v="54261"/>
    <x v="659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60354251"/>
    <s v=""/>
    <n v="54261"/>
    <x v="659"/>
    <x v="17"/>
    <s v="Santanderes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79106"/>
    <s v=""/>
    <n v="54261"/>
    <x v="659"/>
    <x v="17"/>
    <s v="Santanderes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163480"/>
    <s v=""/>
    <n v="54261"/>
    <x v="659"/>
    <x v="17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401697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05074305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7346622"/>
    <s v=""/>
    <n v="54261"/>
    <x v="659"/>
    <x v="17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46480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7346439"/>
    <s v=""/>
    <n v="54261"/>
    <x v="659"/>
    <x v="17"/>
    <s v="Santanderes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46023"/>
    <s v=""/>
    <n v="54261"/>
    <x v="659"/>
    <x v="17"/>
    <s v="Santanderes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45928"/>
    <s v=""/>
    <n v="54261"/>
    <x v="659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37345708"/>
    <s v=""/>
    <n v="54261"/>
    <x v="659"/>
    <x v="17"/>
    <s v="Santanderes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37345536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7344381"/>
    <s v=""/>
    <n v="54261"/>
    <x v="659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7344227"/>
    <s v=""/>
    <n v="54261"/>
    <x v="659"/>
    <x v="17"/>
    <s v="Santanderes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343650"/>
    <s v=""/>
    <n v="54261"/>
    <x v="659"/>
    <x v="17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37341731"/>
    <s v=""/>
    <n v="54261"/>
    <x v="659"/>
    <x v="17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37238756"/>
    <s v=""/>
    <n v="54261"/>
    <x v="659"/>
    <x v="17"/>
    <s v="Santanderes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181934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94858245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94348354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94169232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94167866"/>
    <s v=""/>
    <n v="54261"/>
    <x v="659"/>
    <x v="17"/>
    <s v="Santanderes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94163697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94162137"/>
    <s v=""/>
    <n v="54261"/>
    <x v="659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94161638"/>
    <s v=""/>
    <n v="54261"/>
    <x v="659"/>
    <x v="17"/>
    <s v="Santanderes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94161036"/>
    <s v=""/>
    <n v="54261"/>
    <x v="659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94160821"/>
    <s v=""/>
    <n v="54261"/>
    <x v="659"/>
    <x v="17"/>
    <s v="Santanderes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1090447571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90377791"/>
    <s v=""/>
    <n v="54261"/>
    <x v="659"/>
    <x v="17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092154060"/>
    <s v=""/>
    <n v="54261"/>
    <x v="659"/>
    <x v="17"/>
    <s v="Santanderes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068901"/>
    <s v=""/>
    <n v="54261"/>
    <x v="659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7895273"/>
    <s v=""/>
    <n v="54261"/>
    <x v="659"/>
    <x v="17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837507"/>
    <s v=""/>
    <n v="54261"/>
    <x v="659"/>
    <x v="17"/>
    <s v="Santanderes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7819035"/>
    <s v=""/>
    <n v="54261"/>
    <x v="659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88287326"/>
    <s v=""/>
    <n v="54261"/>
    <x v="659"/>
    <x v="17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963164"/>
    <s v=""/>
    <n v="54313"/>
    <x v="660"/>
    <x v="17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092157154"/>
    <s v=""/>
    <n v="54313"/>
    <x v="660"/>
    <x v="17"/>
    <s v="Santanderes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2155597"/>
    <s v=""/>
    <n v="54313"/>
    <x v="660"/>
    <x v="17"/>
    <s v="Santanderes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2154604"/>
    <s v=""/>
    <n v="54313"/>
    <x v="660"/>
    <x v="17"/>
    <s v="Santanderes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719206"/>
    <s v=""/>
    <n v="54313"/>
    <x v="660"/>
    <x v="17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7719121"/>
    <s v=""/>
    <n v="54313"/>
    <x v="660"/>
    <x v="17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9-01T00:00:00"/>
    <d v="2019-09-01T00:00:00"/>
    <n v="3"/>
    <s v=""/>
    <n v="1"/>
  </r>
  <r>
    <n v="5455688"/>
    <s v=""/>
    <n v="54347"/>
    <x v="661"/>
    <x v="17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455118"/>
    <s v=""/>
    <n v="54347"/>
    <x v="661"/>
    <x v="17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5454825"/>
    <s v=""/>
    <n v="54347"/>
    <x v="661"/>
    <x v="17"/>
    <s v="Santanderes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507084"/>
    <s v=""/>
    <n v="54347"/>
    <x v="661"/>
    <x v="17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801531"/>
    <s v=""/>
    <n v="54347"/>
    <x v="661"/>
    <x v="17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7731635"/>
    <s v=""/>
    <n v="54347"/>
    <x v="661"/>
    <x v="17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3500221"/>
    <s v=""/>
    <n v="54377"/>
    <x v="662"/>
    <x v="17"/>
    <s v="Santanderes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440416"/>
    <s v=""/>
    <n v="54377"/>
    <x v="662"/>
    <x v="17"/>
    <s v="Santanderes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250667"/>
    <s v=""/>
    <n v="54377"/>
    <x v="662"/>
    <x v="17"/>
    <s v="Santanderes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492320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5457948"/>
    <s v=""/>
    <n v="54377"/>
    <x v="662"/>
    <x v="17"/>
    <s v="Santanderes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5457678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5456963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37175744"/>
    <s v=""/>
    <n v="54377"/>
    <x v="662"/>
    <x v="17"/>
    <s v="Santanderes"/>
    <s v="X"/>
    <s v=""/>
    <s v=""/>
    <d v="2019-06-14T00:00:00"/>
    <s v=""/>
    <s v=""/>
    <s v=""/>
    <s v="X"/>
    <s v="X"/>
    <s v=""/>
    <s v=""/>
    <s v="X"/>
    <s v=""/>
    <s v=""/>
    <s v=""/>
    <s v=""/>
    <s v=""/>
    <d v="2019-06-15T00:00:00"/>
    <d v="2019-06-15T00:00:00"/>
    <n v="3"/>
    <s v=""/>
    <n v="1"/>
  </r>
  <r>
    <n v="1984081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X"/>
    <s v=""/>
    <d v="2019-08-23T00:00:00"/>
    <d v="2019-08-23T00:00:00"/>
    <n v="3"/>
    <s v=""/>
    <n v="1"/>
  </r>
  <r>
    <n v="1094663540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094663342"/>
    <s v=""/>
    <n v="54377"/>
    <x v="662"/>
    <x v="17"/>
    <s v="Santanderes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877705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27738246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27738097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27737948"/>
    <s v=""/>
    <n v="54377"/>
    <x v="662"/>
    <x v="17"/>
    <s v="Santanderes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737513"/>
    <s v=""/>
    <n v="54377"/>
    <x v="662"/>
    <x v="17"/>
    <s v="Santanderes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736921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s v=""/>
    <n v="1"/>
  </r>
  <r>
    <n v="27735887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X"/>
    <s v=""/>
    <d v="2019-07-07T00:00:00"/>
    <d v="2019-07-07T00:00:00"/>
    <n v="3"/>
    <s v=""/>
    <n v="1"/>
  </r>
  <r>
    <n v="88210854"/>
    <s v=""/>
    <n v="54377"/>
    <x v="662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13285282"/>
    <s v=""/>
    <n v="54385"/>
    <x v="663"/>
    <x v="17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s v=""/>
    <n v="1"/>
  </r>
  <r>
    <n v="60323604"/>
    <s v=""/>
    <n v="54398"/>
    <x v="664"/>
    <x v="17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7182910"/>
    <s v=""/>
    <n v="54398"/>
    <x v="664"/>
    <x v="17"/>
    <s v="Santanderes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059887"/>
    <s v=""/>
    <n v="54398"/>
    <x v="664"/>
    <x v="17"/>
    <s v="Santanderes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78585"/>
    <s v=""/>
    <n v="54405"/>
    <x v="665"/>
    <x v="17"/>
    <s v="Santanderes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s v=""/>
    <n v="1"/>
  </r>
  <r>
    <n v="60362387"/>
    <s v=""/>
    <n v="54405"/>
    <x v="665"/>
    <x v="17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60312711"/>
    <s v=""/>
    <n v="54405"/>
    <x v="665"/>
    <x v="17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959380"/>
    <s v=""/>
    <n v="54405"/>
    <x v="665"/>
    <x v="17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88306776"/>
    <s v=""/>
    <n v="54405"/>
    <x v="665"/>
    <x v="17"/>
    <s v="Santanderes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9T00:00:00"/>
    <d v="2019-05-19T00:00:00"/>
    <s v=""/>
    <s v=""/>
    <n v="1"/>
  </r>
  <r>
    <n v="13497165"/>
    <s v=""/>
    <n v="54418"/>
    <x v="666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29100"/>
    <s v=""/>
    <n v="54418"/>
    <x v="666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462055"/>
    <s v=""/>
    <n v="54418"/>
    <x v="666"/>
    <x v="17"/>
    <s v="Santanderes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533784"/>
    <s v=""/>
    <n v="54418"/>
    <x v="666"/>
    <x v="17"/>
    <s v="Santanderes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532730"/>
    <s v=""/>
    <n v="54418"/>
    <x v="666"/>
    <x v="17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7748757"/>
    <s v=""/>
    <n v="54418"/>
    <x v="666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26777230"/>
    <s v=""/>
    <n v="54498"/>
    <x v="667"/>
    <x v="17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3375384"/>
    <s v=""/>
    <n v="54498"/>
    <x v="667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3374172"/>
    <s v=""/>
    <n v="54498"/>
    <x v="667"/>
    <x v="17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3373261"/>
    <s v=""/>
    <n v="54498"/>
    <x v="667"/>
    <x v="17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3364488"/>
    <s v=""/>
    <n v="54498"/>
    <x v="667"/>
    <x v="17"/>
    <s v="Santanderes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361828"/>
    <s v=""/>
    <n v="54498"/>
    <x v="667"/>
    <x v="17"/>
    <s v="Santanderes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361001"/>
    <s v=""/>
    <n v="54498"/>
    <x v="667"/>
    <x v="17"/>
    <s v="Santanderes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13360102"/>
    <s v=""/>
    <n v="54498"/>
    <x v="667"/>
    <x v="17"/>
    <s v="Santanderes"/>
    <s v="X"/>
    <s v="Ahorrador 2020"/>
    <s v="Asegurado 2020"/>
    <d v="2019-11-29T00:00:00"/>
    <d v="2020-03-24T00:00:00"/>
    <s v=""/>
    <d v="2020-02-19T00:00:00"/>
    <s v=""/>
    <s v=""/>
    <s v=""/>
    <s v=""/>
    <s v="X"/>
    <s v=""/>
    <s v=""/>
    <s v="X"/>
    <s v=""/>
    <s v="A06"/>
    <d v="2019-11-29T00:00:00"/>
    <d v="2019-11-29T00:00:00"/>
    <s v=""/>
    <s v=""/>
    <n v="1"/>
  </r>
  <r>
    <n v="13359260"/>
    <s v=""/>
    <n v="54498"/>
    <x v="667"/>
    <x v="17"/>
    <s v="Santanderes"/>
    <s v="X"/>
    <s v=""/>
    <s v=""/>
    <d v="2019-06-21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13260095"/>
    <s v=""/>
    <n v="54498"/>
    <x v="667"/>
    <x v="17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3167610"/>
    <s v=""/>
    <n v="54498"/>
    <x v="667"/>
    <x v="17"/>
    <s v="Santanderes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140654"/>
    <s v=""/>
    <n v="54498"/>
    <x v="667"/>
    <x v="17"/>
    <s v="Santanderes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3140185"/>
    <s v=""/>
    <n v="54498"/>
    <x v="667"/>
    <x v="17"/>
    <s v="Santanderes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140171"/>
    <s v=""/>
    <n v="54498"/>
    <x v="667"/>
    <x v="17"/>
    <s v="Santanderes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34892"/>
    <s v=""/>
    <n v="54498"/>
    <x v="667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60424194"/>
    <s v=""/>
    <n v="54498"/>
    <x v="667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60417643"/>
    <s v=""/>
    <n v="54498"/>
    <x v="667"/>
    <x v="17"/>
    <s v="Santanderes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415670"/>
    <s v=""/>
    <n v="54498"/>
    <x v="667"/>
    <x v="17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60414542"/>
    <s v=""/>
    <n v="54498"/>
    <x v="667"/>
    <x v="17"/>
    <s v="Santanderes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60386348"/>
    <s v=""/>
    <n v="54498"/>
    <x v="667"/>
    <x v="17"/>
    <s v="Santanderes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52601389"/>
    <s v=""/>
    <n v="54498"/>
    <x v="667"/>
    <x v="17"/>
    <s v="Santanderes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5506181"/>
    <s v=""/>
    <n v="54498"/>
    <x v="667"/>
    <x v="17"/>
    <s v="Santanderes"/>
    <s v="X"/>
    <s v=""/>
    <s v="Asegurado 2020"/>
    <d v="2019-09-16T00:00:00"/>
    <s v=""/>
    <s v=""/>
    <d v="2020-03-01T00:00:00"/>
    <s v=""/>
    <s v=""/>
    <s v=""/>
    <s v=""/>
    <s v="X"/>
    <s v=""/>
    <s v=""/>
    <s v=""/>
    <s v=""/>
    <s v=""/>
    <d v="2019-09-16T00:00:00"/>
    <d v="2019-09-16T00:00:00"/>
    <s v=""/>
    <s v=""/>
    <n v="1"/>
  </r>
  <r>
    <n v="5488227"/>
    <s v=""/>
    <n v="54498"/>
    <x v="667"/>
    <x v="17"/>
    <s v="Santanderes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488205"/>
    <s v=""/>
    <n v="54498"/>
    <x v="667"/>
    <x v="17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5469944"/>
    <s v=""/>
    <n v="54498"/>
    <x v="667"/>
    <x v="17"/>
    <s v="Santanderes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5469461"/>
    <s v=""/>
    <n v="54498"/>
    <x v="667"/>
    <x v="17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5459005"/>
    <s v=""/>
    <n v="54498"/>
    <x v="667"/>
    <x v="17"/>
    <s v="Santanderes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453954"/>
    <s v=""/>
    <n v="54498"/>
    <x v="667"/>
    <x v="17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s v=""/>
    <n v="1"/>
  </r>
  <r>
    <n v="5453848"/>
    <s v=""/>
    <n v="54498"/>
    <x v="667"/>
    <x v="17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5428366"/>
    <s v=""/>
    <n v="54498"/>
    <x v="667"/>
    <x v="17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5408892"/>
    <s v=""/>
    <n v="54498"/>
    <x v="667"/>
    <x v="17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49662644"/>
    <s v=""/>
    <n v="54498"/>
    <x v="667"/>
    <x v="17"/>
    <s v="Santanderes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408340"/>
    <s v=""/>
    <n v="54498"/>
    <x v="667"/>
    <x v="17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004859298"/>
    <s v=""/>
    <n v="54498"/>
    <x v="667"/>
    <x v="17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04859992"/>
    <s v=""/>
    <n v="54498"/>
    <x v="667"/>
    <x v="17"/>
    <s v="Santanderes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4825203"/>
    <s v=""/>
    <n v="54498"/>
    <x v="667"/>
    <x v="17"/>
    <s v="Santanderes"/>
    <s v="X"/>
    <s v=""/>
    <s v=""/>
    <d v="2019-01-08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9716185"/>
    <s v=""/>
    <n v="54498"/>
    <x v="667"/>
    <x v="17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9715538"/>
    <s v=""/>
    <n v="54498"/>
    <x v="667"/>
    <x v="17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9715455"/>
    <s v=""/>
    <n v="54498"/>
    <x v="667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9715067"/>
    <s v=""/>
    <n v="54498"/>
    <x v="667"/>
    <x v="17"/>
    <s v="Santanderes"/>
    <s v="X"/>
    <s v=""/>
    <s v="Asegurado 2020"/>
    <d v="2019-12-02T00:00:00"/>
    <s v=""/>
    <s v=""/>
    <d v="2020-03-20T00:00:00"/>
    <s v=""/>
    <s v=""/>
    <s v=""/>
    <s v=""/>
    <s v="X"/>
    <s v=""/>
    <s v=""/>
    <s v=""/>
    <s v=""/>
    <s v=""/>
    <d v="2019-12-02T00:00:00"/>
    <d v="2019-12-02T00:00:00"/>
    <s v=""/>
    <s v=""/>
    <n v="1"/>
  </r>
  <r>
    <n v="5084173"/>
    <s v=""/>
    <n v="54498"/>
    <x v="667"/>
    <x v="17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37420046"/>
    <s v=""/>
    <n v="54498"/>
    <x v="667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37372162"/>
    <s v=""/>
    <n v="54498"/>
    <x v="667"/>
    <x v="17"/>
    <s v="Santanderes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37370391"/>
    <s v=""/>
    <n v="54498"/>
    <x v="667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37369840"/>
    <s v=""/>
    <n v="54498"/>
    <x v="667"/>
    <x v="17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368342"/>
    <s v=""/>
    <n v="54498"/>
    <x v="667"/>
    <x v="17"/>
    <s v="Santanderes"/>
    <s v="X"/>
    <s v=""/>
    <s v="Asegurado 2020"/>
    <d v="2019-12-04T00:00:00"/>
    <s v=""/>
    <s v=""/>
    <d v="2020-02-28T00:00:00"/>
    <s v=""/>
    <s v=""/>
    <s v=""/>
    <s v=""/>
    <s v="X"/>
    <s v=""/>
    <s v=""/>
    <s v=""/>
    <s v=""/>
    <s v=""/>
    <d v="2019-12-04T00:00:00"/>
    <d v="2019-12-04T00:00:00"/>
    <s v=""/>
    <s v=""/>
    <n v="1"/>
  </r>
  <r>
    <n v="37368202"/>
    <s v=""/>
    <n v="54498"/>
    <x v="667"/>
    <x v="17"/>
    <s v="Santanderes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367992"/>
    <s v=""/>
    <n v="54498"/>
    <x v="667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37367984"/>
    <s v=""/>
    <n v="54498"/>
    <x v="667"/>
    <x v="17"/>
    <s v="Santanderes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37367569"/>
    <s v=""/>
    <n v="54498"/>
    <x v="667"/>
    <x v="17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37339970"/>
    <s v=""/>
    <n v="54498"/>
    <x v="667"/>
    <x v="17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37339546"/>
    <s v=""/>
    <n v="54498"/>
    <x v="667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37336369"/>
    <s v=""/>
    <n v="54498"/>
    <x v="667"/>
    <x v="17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37334398"/>
    <s v=""/>
    <n v="54498"/>
    <x v="667"/>
    <x v="17"/>
    <s v="Santanderes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333634"/>
    <s v=""/>
    <n v="54498"/>
    <x v="667"/>
    <x v="17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7332034"/>
    <s v=""/>
    <n v="54498"/>
    <x v="667"/>
    <x v="17"/>
    <s v="Santanderes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331239"/>
    <s v=""/>
    <n v="54498"/>
    <x v="667"/>
    <x v="17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37331125"/>
    <s v=""/>
    <n v="54498"/>
    <x v="667"/>
    <x v="17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37330831"/>
    <s v=""/>
    <n v="54498"/>
    <x v="667"/>
    <x v="17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37328177"/>
    <s v=""/>
    <n v="54498"/>
    <x v="667"/>
    <x v="17"/>
    <s v="Santanderes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37327297"/>
    <s v=""/>
    <n v="54498"/>
    <x v="667"/>
    <x v="17"/>
    <s v="Santanderes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326337"/>
    <s v=""/>
    <n v="54498"/>
    <x v="667"/>
    <x v="17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7325234"/>
    <s v=""/>
    <n v="54498"/>
    <x v="667"/>
    <x v="17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37322524"/>
    <s v=""/>
    <n v="54498"/>
    <x v="667"/>
    <x v="17"/>
    <s v="Santanderes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37321512"/>
    <s v=""/>
    <n v="54498"/>
    <x v="667"/>
    <x v="17"/>
    <s v="Santanderes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37320660"/>
    <s v=""/>
    <n v="54498"/>
    <x v="667"/>
    <x v="17"/>
    <s v="Santanderes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319339"/>
    <s v=""/>
    <n v="54498"/>
    <x v="667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37315636"/>
    <s v=""/>
    <n v="54498"/>
    <x v="667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37315170"/>
    <s v=""/>
    <n v="54498"/>
    <x v="667"/>
    <x v="17"/>
    <s v="Santanderes"/>
    <s v="X"/>
    <s v=""/>
    <s v=""/>
    <d v="2019-10-09T00:00:00"/>
    <s v=""/>
    <s v=""/>
    <s v=""/>
    <s v=""/>
    <s v=""/>
    <s v=""/>
    <s v=""/>
    <s v="X"/>
    <s v=""/>
    <s v=""/>
    <s v="X"/>
    <s v=""/>
    <s v=""/>
    <d v="2019-12-18T00:00:00"/>
    <d v="2019-11-29T00:00:00"/>
    <s v=""/>
    <s v=""/>
    <n v="1"/>
  </r>
  <r>
    <n v="37314476"/>
    <s v=""/>
    <n v="54498"/>
    <x v="667"/>
    <x v="17"/>
    <s v="Santanderes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37182941"/>
    <s v=""/>
    <n v="54498"/>
    <x v="667"/>
    <x v="17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37181704"/>
    <s v=""/>
    <n v="54498"/>
    <x v="667"/>
    <x v="17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37171331"/>
    <s v=""/>
    <n v="54498"/>
    <x v="667"/>
    <x v="17"/>
    <s v="Santanderes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35304"/>
    <s v=""/>
    <n v="54498"/>
    <x v="667"/>
    <x v="17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134929043"/>
    <s v=""/>
    <n v="54498"/>
    <x v="667"/>
    <x v="17"/>
    <s v="Santanderes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77950"/>
    <s v=""/>
    <n v="54498"/>
    <x v="667"/>
    <x v="17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091679546"/>
    <s v=""/>
    <n v="54498"/>
    <x v="667"/>
    <x v="17"/>
    <s v="Santanderes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1673527"/>
    <s v=""/>
    <n v="54498"/>
    <x v="667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091535203"/>
    <s v=""/>
    <n v="54498"/>
    <x v="667"/>
    <x v="17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91534311"/>
    <s v=""/>
    <n v="54498"/>
    <x v="667"/>
    <x v="17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090984093"/>
    <s v=""/>
    <n v="54498"/>
    <x v="667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7630029"/>
    <s v=""/>
    <n v="54498"/>
    <x v="667"/>
    <x v="17"/>
    <s v="Santanderes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2946009"/>
    <s v=""/>
    <n v="54498"/>
    <x v="667"/>
    <x v="17"/>
    <s v="Santanderes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4837890"/>
    <s v=""/>
    <n v="54498"/>
    <x v="667"/>
    <x v="17"/>
    <s v="Santanderes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2394485"/>
    <s v=""/>
    <n v="54498"/>
    <x v="667"/>
    <x v="17"/>
    <s v="Santanderes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18919984"/>
    <s v=""/>
    <n v="54498"/>
    <x v="667"/>
    <x v="17"/>
    <s v="Santanderes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794350"/>
    <s v=""/>
    <n v="54498"/>
    <x v="667"/>
    <x v="17"/>
    <s v="Santanderes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400112"/>
    <s v=""/>
    <n v="54498"/>
    <x v="667"/>
    <x v="17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005074719"/>
    <s v=""/>
    <n v="54498"/>
    <x v="667"/>
    <x v="17"/>
    <s v="Santanderes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5019220"/>
    <s v=""/>
    <n v="54498"/>
    <x v="667"/>
    <x v="17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004981640"/>
    <s v=""/>
    <n v="54498"/>
    <x v="667"/>
    <x v="17"/>
    <s v="Santanderes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1004859285"/>
    <s v=""/>
    <n v="54498"/>
    <x v="667"/>
    <x v="17"/>
    <s v="Santanderes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27852281"/>
    <s v=""/>
    <n v="54498"/>
    <x v="667"/>
    <x v="17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7852081"/>
    <s v=""/>
    <n v="54498"/>
    <x v="667"/>
    <x v="17"/>
    <s v="Santanderes"/>
    <s v="X"/>
    <s v="Ahorrador 2020"/>
    <s v=""/>
    <d v="2019-11-21T00:00:00"/>
    <d v="2020-03-09T00:00:00"/>
    <d v="2020-03-10T00:00:00"/>
    <s v=""/>
    <s v=""/>
    <s v=""/>
    <s v=""/>
    <s v=""/>
    <s v="X"/>
    <s v=""/>
    <s v=""/>
    <s v=""/>
    <s v=""/>
    <s v="A02"/>
    <s v=""/>
    <s v=""/>
    <s v=""/>
    <s v=""/>
    <n v="1"/>
  </r>
  <r>
    <n v="27814803"/>
    <s v=""/>
    <n v="54498"/>
    <x v="667"/>
    <x v="17"/>
    <s v="Santanderes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814535"/>
    <s v=""/>
    <n v="54498"/>
    <x v="667"/>
    <x v="17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27814383"/>
    <s v=""/>
    <n v="54498"/>
    <x v="667"/>
    <x v="17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741981"/>
    <s v=""/>
    <n v="54498"/>
    <x v="667"/>
    <x v="17"/>
    <s v="Santanderes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741756"/>
    <s v=""/>
    <n v="54498"/>
    <x v="667"/>
    <x v="17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27741521"/>
    <s v=""/>
    <n v="54498"/>
    <x v="667"/>
    <x v="17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7727711"/>
    <s v=""/>
    <n v="54498"/>
    <x v="667"/>
    <x v="17"/>
    <s v="Santanderes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727545"/>
    <s v=""/>
    <n v="54498"/>
    <x v="667"/>
    <x v="17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7727502"/>
    <s v=""/>
    <n v="54498"/>
    <x v="667"/>
    <x v="17"/>
    <s v="Santanderes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88283917"/>
    <s v=""/>
    <n v="54498"/>
    <x v="667"/>
    <x v="17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88184043"/>
    <s v=""/>
    <n v="54498"/>
    <x v="667"/>
    <x v="17"/>
    <s v="Santanderes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8183018"/>
    <s v=""/>
    <n v="54498"/>
    <x v="667"/>
    <x v="17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88150571"/>
    <s v=""/>
    <n v="54498"/>
    <x v="667"/>
    <x v="17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8T00:00:00"/>
    <d v="2019-12-08T00:00:00"/>
    <s v=""/>
    <s v=""/>
    <n v="1"/>
  </r>
  <r>
    <n v="88149622"/>
    <s v=""/>
    <n v="54498"/>
    <x v="667"/>
    <x v="17"/>
    <s v="Santanderes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8149602"/>
    <s v=""/>
    <n v="54498"/>
    <x v="667"/>
    <x v="17"/>
    <s v="Santanderes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88148245"/>
    <s v=""/>
    <n v="54498"/>
    <x v="667"/>
    <x v="17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88147945"/>
    <s v=""/>
    <n v="54498"/>
    <x v="667"/>
    <x v="17"/>
    <s v="Santanderes"/>
    <s v="X"/>
    <s v=""/>
    <s v="Asegurado 2020"/>
    <d v="2019-12-18T00:00:00"/>
    <s v=""/>
    <s v=""/>
    <d v="2020-01-11T00:00:00"/>
    <s v=""/>
    <s v=""/>
    <s v=""/>
    <s v=""/>
    <s v="X"/>
    <s v=""/>
    <s v=""/>
    <s v=""/>
    <s v=""/>
    <s v=""/>
    <d v="2019-12-18T00:00:00"/>
    <d v="2019-12-18T00:00:00"/>
    <s v=""/>
    <s v=""/>
    <n v="1"/>
  </r>
  <r>
    <n v="88147675"/>
    <s v=""/>
    <n v="54498"/>
    <x v="667"/>
    <x v="17"/>
    <s v="Santanderes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88143290"/>
    <s v=""/>
    <n v="54498"/>
    <x v="667"/>
    <x v="17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88141686"/>
    <s v=""/>
    <n v="54498"/>
    <x v="667"/>
    <x v="17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88139089"/>
    <s v=""/>
    <n v="54498"/>
    <x v="667"/>
    <x v="17"/>
    <s v="Santanderes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8136331"/>
    <s v=""/>
    <n v="54498"/>
    <x v="667"/>
    <x v="17"/>
    <s v="Santanderes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8136129"/>
    <s v=""/>
    <n v="54498"/>
    <x v="667"/>
    <x v="17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88135577"/>
    <s v=""/>
    <n v="54498"/>
    <x v="667"/>
    <x v="17"/>
    <s v="Santanderes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8135512"/>
    <s v=""/>
    <n v="54498"/>
    <x v="667"/>
    <x v="17"/>
    <s v="Santanderes"/>
    <s v="X"/>
    <s v="Ahorrador 2020"/>
    <s v=""/>
    <d v="2019-11-21T00:00:00"/>
    <d v="2020-03-09T00:00:00"/>
    <d v="2020-03-10T00:00:00"/>
    <s v=""/>
    <s v=""/>
    <s v=""/>
    <s v=""/>
    <s v=""/>
    <s v="X"/>
    <s v=""/>
    <s v=""/>
    <s v=""/>
    <s v=""/>
    <s v="A02"/>
    <s v=""/>
    <s v=""/>
    <s v=""/>
    <s v=""/>
    <n v="1"/>
  </r>
  <r>
    <n v="77015518"/>
    <s v=""/>
    <n v="54498"/>
    <x v="667"/>
    <x v="17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3815966"/>
    <s v=""/>
    <n v="54518"/>
    <x v="668"/>
    <x v="17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3352939"/>
    <s v=""/>
    <n v="54518"/>
    <x v="668"/>
    <x v="17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13352235"/>
    <s v=""/>
    <n v="54518"/>
    <x v="668"/>
    <x v="17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3351071"/>
    <s v=""/>
    <n v="54518"/>
    <x v="668"/>
    <x v="17"/>
    <s v="Santanderes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63483461"/>
    <s v=""/>
    <n v="54518"/>
    <x v="668"/>
    <x v="17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60267334"/>
    <s v=""/>
    <n v="54518"/>
    <x v="668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60266342"/>
    <s v=""/>
    <n v="54518"/>
    <x v="668"/>
    <x v="17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60265123"/>
    <s v=""/>
    <n v="54518"/>
    <x v="668"/>
    <x v="17"/>
    <s v="Santanderes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60263872"/>
    <s v=""/>
    <n v="54518"/>
    <x v="668"/>
    <x v="17"/>
    <s v="Santanderes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263715"/>
    <s v=""/>
    <n v="54518"/>
    <x v="668"/>
    <x v="17"/>
    <s v="Santanderes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262562"/>
    <s v=""/>
    <n v="54518"/>
    <x v="668"/>
    <x v="17"/>
    <s v="Santanderes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60262135"/>
    <s v=""/>
    <n v="54518"/>
    <x v="668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60261917"/>
    <s v=""/>
    <n v="54518"/>
    <x v="668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60261757"/>
    <s v=""/>
    <n v="54518"/>
    <x v="668"/>
    <x v="17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60261632"/>
    <s v=""/>
    <n v="54518"/>
    <x v="668"/>
    <x v="17"/>
    <s v="Santanderes"/>
    <s v="X"/>
    <s v=""/>
    <s v="Asegurado 2020"/>
    <d v="2019-11-06T00:00:00"/>
    <s v=""/>
    <s v=""/>
    <d v="2020-01-09T00:00:00"/>
    <s v=""/>
    <s v=""/>
    <s v=""/>
    <s v=""/>
    <s v="X"/>
    <s v=""/>
    <s v=""/>
    <s v=""/>
    <s v=""/>
    <s v=""/>
    <d v="2019-11-06T00:00:00"/>
    <d v="2019-11-06T00:00:00"/>
    <s v=""/>
    <s v=""/>
    <n v="1"/>
  </r>
  <r>
    <n v="60261356"/>
    <s v=""/>
    <n v="54518"/>
    <x v="668"/>
    <x v="17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60260911"/>
    <s v=""/>
    <n v="54518"/>
    <x v="668"/>
    <x v="17"/>
    <s v="Santanderes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60259440"/>
    <s v=""/>
    <n v="54518"/>
    <x v="668"/>
    <x v="17"/>
    <s v="Santanderes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60257118"/>
    <s v=""/>
    <n v="54518"/>
    <x v="668"/>
    <x v="17"/>
    <s v="Santanderes"/>
    <s v="X"/>
    <s v=""/>
    <s v="Asegurado 2020"/>
    <d v="2019-08-22T00:00:00"/>
    <s v=""/>
    <s v=""/>
    <d v="2020-03-13T00:00:00"/>
    <s v=""/>
    <s v=""/>
    <s v=""/>
    <s v=""/>
    <s v="X"/>
    <s v=""/>
    <s v=""/>
    <s v=""/>
    <s v=""/>
    <s v=""/>
    <d v="2019-08-22T00:00:00"/>
    <d v="2019-08-22T00:00:00"/>
    <s v=""/>
    <s v=""/>
    <n v="1"/>
  </r>
  <r>
    <n v="60257020"/>
    <s v=""/>
    <n v="54518"/>
    <x v="668"/>
    <x v="17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60255201"/>
    <s v=""/>
    <n v="54518"/>
    <x v="668"/>
    <x v="17"/>
    <s v="Santanderes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252082"/>
    <s v=""/>
    <n v="54518"/>
    <x v="668"/>
    <x v="17"/>
    <s v="Santanderes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5527534"/>
    <s v=""/>
    <n v="54518"/>
    <x v="668"/>
    <x v="17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5527527"/>
    <s v=""/>
    <n v="54518"/>
    <x v="668"/>
    <x v="17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5526656"/>
    <s v=""/>
    <n v="54518"/>
    <x v="668"/>
    <x v="17"/>
    <s v="Santanderes"/>
    <s v="X"/>
    <s v="Ahorrador 2020"/>
    <s v=""/>
    <d v="2019-12-20T00:00:00"/>
    <d v="2020-02-25T00:00:00"/>
    <s v=""/>
    <d v="2020-02-25T00:00:00"/>
    <s v=""/>
    <s v=""/>
    <s v=""/>
    <s v=""/>
    <s v="X"/>
    <s v=""/>
    <s v=""/>
    <s v=""/>
    <s v=""/>
    <s v="A06"/>
    <d v="2019-12-20T00:00:00"/>
    <d v="2019-12-20T00:00:00"/>
    <s v=""/>
    <s v=""/>
    <n v="1"/>
  </r>
  <r>
    <n v="5526128"/>
    <s v=""/>
    <n v="54518"/>
    <x v="668"/>
    <x v="17"/>
    <s v="Santanderes"/>
    <s v="X"/>
    <s v=""/>
    <s v="Asegurado 2020"/>
    <d v="2019-12-06T00:00:00"/>
    <s v=""/>
    <s v=""/>
    <d v="2020-02-29T00:00:00"/>
    <s v=""/>
    <s v=""/>
    <s v=""/>
    <s v=""/>
    <s v="X"/>
    <s v=""/>
    <s v=""/>
    <s v=""/>
    <s v=""/>
    <s v=""/>
    <d v="2019-12-06T00:00:00"/>
    <d v="2019-12-06T00:00:00"/>
    <s v=""/>
    <s v=""/>
    <n v="1"/>
  </r>
  <r>
    <n v="5525594"/>
    <s v=""/>
    <n v="54518"/>
    <x v="668"/>
    <x v="17"/>
    <s v="Santanderes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434825"/>
    <s v=""/>
    <n v="54518"/>
    <x v="668"/>
    <x v="17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5431046"/>
    <s v=""/>
    <n v="54518"/>
    <x v="668"/>
    <x v="17"/>
    <s v="Santanderes"/>
    <s v="X"/>
    <s v=""/>
    <s v=""/>
    <d v="2019-05-03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49790368"/>
    <s v=""/>
    <n v="54518"/>
    <x v="668"/>
    <x v="17"/>
    <s v="Santanderes"/>
    <s v="X"/>
    <s v="Ahorrador 2020"/>
    <s v=""/>
    <d v="2019-10-28T00:00:00"/>
    <d v="2020-03-25T00:00:00"/>
    <s v=""/>
    <d v="2020-03-25T00:00:00"/>
    <s v=""/>
    <s v=""/>
    <s v=""/>
    <s v=""/>
    <s v="X"/>
    <s v=""/>
    <s v=""/>
    <s v="X"/>
    <s v=""/>
    <s v="A20"/>
    <d v="2019-10-28T00:00:00"/>
    <d v="2019-10-28T00:00:00"/>
    <s v=""/>
    <s v=""/>
    <n v="1"/>
  </r>
  <r>
    <n v="5418641"/>
    <s v=""/>
    <n v="54518"/>
    <x v="668"/>
    <x v="17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5418017"/>
    <s v=""/>
    <n v="54518"/>
    <x v="668"/>
    <x v="17"/>
    <s v="Santanderes"/>
    <s v="X"/>
    <s v=""/>
    <s v=""/>
    <d v="2019-05-17T00:00:00"/>
    <s v=""/>
    <s v=""/>
    <s v=""/>
    <s v="X"/>
    <s v="X"/>
    <s v=""/>
    <s v=""/>
    <s v="X"/>
    <s v=""/>
    <s v=""/>
    <s v=""/>
    <s v="X"/>
    <s v=""/>
    <d v="2019-06-27T00:00:00"/>
    <d v="2019-06-27T00:00:00"/>
    <s v=""/>
    <s v=""/>
    <n v="1"/>
  </r>
  <r>
    <n v="5414839"/>
    <s v=""/>
    <n v="54518"/>
    <x v="668"/>
    <x v="17"/>
    <s v="Santanderes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1005011643"/>
    <s v=""/>
    <n v="54518"/>
    <x v="668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068192"/>
    <s v=""/>
    <n v="54518"/>
    <x v="668"/>
    <x v="17"/>
    <s v="Santanderes"/>
    <s v="X"/>
    <s v=""/>
    <s v=""/>
    <d v="2019-01-30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2122324"/>
    <s v=""/>
    <n v="54518"/>
    <x v="668"/>
    <x v="17"/>
    <s v="Santanderes"/>
    <s v="X"/>
    <s v=""/>
    <s v="Asegurado 2020"/>
    <d v="2019-07-25T00:00:00"/>
    <s v=""/>
    <s v=""/>
    <d v="2020-01-15T00:00:00"/>
    <s v=""/>
    <s v=""/>
    <s v=""/>
    <s v=""/>
    <s v="X"/>
    <s v=""/>
    <s v=""/>
    <s v=""/>
    <s v=""/>
    <s v=""/>
    <d v="2019-07-25T00:00:00"/>
    <d v="2019-07-25T00:00:00"/>
    <s v=""/>
    <s v=""/>
    <n v="1"/>
  </r>
  <r>
    <n v="37396191"/>
    <s v=""/>
    <n v="54518"/>
    <x v="668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193135843"/>
    <s v=""/>
    <n v="54518"/>
    <x v="668"/>
    <x v="17"/>
    <s v="Santanderes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1986199"/>
    <s v=""/>
    <n v="54518"/>
    <x v="668"/>
    <x v="17"/>
    <s v="Santanderes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972065"/>
    <s v=""/>
    <n v="54518"/>
    <x v="668"/>
    <x v="17"/>
    <s v="Santanderes"/>
    <s v="X"/>
    <s v=""/>
    <s v=""/>
    <d v="2019-03-18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098770099"/>
    <s v=""/>
    <n v="54518"/>
    <x v="668"/>
    <x v="17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1094284523"/>
    <s v=""/>
    <n v="54518"/>
    <x v="668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94284146"/>
    <s v=""/>
    <n v="54518"/>
    <x v="668"/>
    <x v="17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1094278027"/>
    <s v=""/>
    <n v="54518"/>
    <x v="668"/>
    <x v="17"/>
    <s v="Santanderes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274269"/>
    <s v=""/>
    <n v="54518"/>
    <x v="668"/>
    <x v="17"/>
    <s v="Santanderes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1094248829"/>
    <s v=""/>
    <n v="54518"/>
    <x v="668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093764143"/>
    <s v=""/>
    <n v="54518"/>
    <x v="668"/>
    <x v="17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93412415"/>
    <s v=""/>
    <n v="54518"/>
    <x v="668"/>
    <x v="17"/>
    <s v="Santanderes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5T00:00:00"/>
    <d v="2019-05-25T00:00:00"/>
    <s v=""/>
    <s v=""/>
    <n v="1"/>
  </r>
  <r>
    <n v="7305877"/>
    <s v=""/>
    <n v="54518"/>
    <x v="668"/>
    <x v="17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1004320043"/>
    <s v=""/>
    <n v="54518"/>
    <x v="668"/>
    <x v="17"/>
    <s v="Santanderes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27877539"/>
    <s v=""/>
    <n v="54518"/>
    <x v="668"/>
    <x v="17"/>
    <s v="Santanderes"/>
    <s v="X"/>
    <s v=""/>
    <s v=""/>
    <d v="2019-04-05T00:00:00"/>
    <s v=""/>
    <s v=""/>
    <s v=""/>
    <s v=""/>
    <s v=""/>
    <s v=""/>
    <s v=""/>
    <s v="X"/>
    <s v=""/>
    <s v=""/>
    <s v=""/>
    <s v=""/>
    <s v=""/>
    <d v="2019-07-23T00:00:00"/>
    <d v="2019-06-11T00:00:00"/>
    <s v=""/>
    <s v=""/>
    <n v="1"/>
  </r>
  <r>
    <n v="27847980"/>
    <s v=""/>
    <n v="54518"/>
    <x v="668"/>
    <x v="17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27794044"/>
    <s v=""/>
    <n v="54518"/>
    <x v="668"/>
    <x v="17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27793791"/>
    <s v=""/>
    <n v="54518"/>
    <x v="668"/>
    <x v="17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7793487"/>
    <s v=""/>
    <n v="54518"/>
    <x v="668"/>
    <x v="17"/>
    <s v="Santanderes"/>
    <s v="X"/>
    <s v=""/>
    <s v=""/>
    <d v="2019-08-02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27751582"/>
    <s v=""/>
    <n v="54518"/>
    <x v="668"/>
    <x v="17"/>
    <s v="Santanderes"/>
    <s v="X"/>
    <s v=""/>
    <s v="Asegurado 2020"/>
    <d v="2019-06-18T00:00:00"/>
    <s v=""/>
    <s v=""/>
    <d v="2020-02-12T00:00:00"/>
    <s v=""/>
    <s v=""/>
    <s v=""/>
    <s v=""/>
    <s v="X"/>
    <s v=""/>
    <s v=""/>
    <s v="X"/>
    <s v=""/>
    <s v=""/>
    <d v="2019-06-18T00:00:00"/>
    <d v="2019-06-18T00:00:00"/>
    <s v=""/>
    <s v=""/>
    <n v="1"/>
  </r>
  <r>
    <n v="27736941"/>
    <s v=""/>
    <n v="54518"/>
    <x v="668"/>
    <x v="17"/>
    <s v="Santanderes"/>
    <s v="X"/>
    <s v=""/>
    <s v="Asegurado 2020"/>
    <d v="2019-07-16T00:00:00"/>
    <s v=""/>
    <s v=""/>
    <d v="2020-01-27T00:00:00"/>
    <s v=""/>
    <s v=""/>
    <s v=""/>
    <s v=""/>
    <s v="X"/>
    <s v=""/>
    <s v=""/>
    <s v=""/>
    <s v=""/>
    <s v=""/>
    <d v="2019-07-16T00:00:00"/>
    <d v="2019-07-16T00:00:00"/>
    <s v=""/>
    <s v=""/>
    <n v="1"/>
  </r>
  <r>
    <n v="27683387"/>
    <s v=""/>
    <n v="54518"/>
    <x v="668"/>
    <x v="17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27682270"/>
    <s v=""/>
    <n v="54518"/>
    <x v="668"/>
    <x v="17"/>
    <s v="Santanderes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27673992"/>
    <s v=""/>
    <n v="54518"/>
    <x v="668"/>
    <x v="17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7673648"/>
    <s v=""/>
    <n v="54518"/>
    <x v="668"/>
    <x v="17"/>
    <s v="Santanderes"/>
    <s v="X"/>
    <s v=""/>
    <s v=""/>
    <d v="2019-07-29T00:00:00"/>
    <s v=""/>
    <s v=""/>
    <s v=""/>
    <s v=""/>
    <s v=""/>
    <s v=""/>
    <s v=""/>
    <s v="X"/>
    <s v=""/>
    <s v=""/>
    <s v="X"/>
    <s v=""/>
    <s v=""/>
    <d v="2019-07-29T00:00:00"/>
    <d v="2019-07-29T00:00:00"/>
    <s v=""/>
    <s v=""/>
    <n v="1"/>
  </r>
  <r>
    <n v="27673412"/>
    <s v=""/>
    <n v="54518"/>
    <x v="668"/>
    <x v="17"/>
    <s v="Santanderes"/>
    <s v="X"/>
    <s v=""/>
    <s v=""/>
    <d v="2019-05-2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7672707"/>
    <s v=""/>
    <n v="54518"/>
    <x v="668"/>
    <x v="17"/>
    <s v="Santanderes"/>
    <s v="X"/>
    <s v=""/>
    <s v=""/>
    <d v="2019-08-02T00:00:00"/>
    <s v=""/>
    <s v=""/>
    <s v=""/>
    <s v=""/>
    <s v=""/>
    <s v=""/>
    <s v=""/>
    <s v="X"/>
    <s v=""/>
    <s v=""/>
    <s v="X"/>
    <s v=""/>
    <s v=""/>
    <d v="2019-09-08T00:00:00"/>
    <d v="2019-09-08T00:00:00"/>
    <s v=""/>
    <s v=""/>
    <n v="1"/>
  </r>
  <r>
    <n v="27644757"/>
    <s v=""/>
    <n v="54518"/>
    <x v="668"/>
    <x v="17"/>
    <s v="Santanderes"/>
    <s v="X"/>
    <s v=""/>
    <s v=""/>
    <d v="2019-07-02T00:00:00"/>
    <s v=""/>
    <s v=""/>
    <s v=""/>
    <s v="X"/>
    <s v="X"/>
    <s v=""/>
    <s v=""/>
    <s v="X"/>
    <s v=""/>
    <s v=""/>
    <s v=""/>
    <s v="X"/>
    <s v=""/>
    <d v="2019-07-25T00:00:00"/>
    <d v="2019-07-25T00:00:00"/>
    <s v=""/>
    <s v=""/>
    <n v="1"/>
  </r>
  <r>
    <n v="27633412"/>
    <s v=""/>
    <n v="54518"/>
    <x v="668"/>
    <x v="17"/>
    <s v="Santanderes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88180697"/>
    <s v=""/>
    <n v="54518"/>
    <x v="668"/>
    <x v="17"/>
    <s v="Santanderes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88166795"/>
    <s v=""/>
    <n v="54518"/>
    <x v="668"/>
    <x v="17"/>
    <s v="Santanderes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88164255"/>
    <s v=""/>
    <n v="54518"/>
    <x v="668"/>
    <x v="17"/>
    <s v="Santanderes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8-03T00:00:00"/>
    <d v="2019-08-03T00:00:00"/>
    <s v=""/>
    <s v=""/>
    <n v="1"/>
  </r>
  <r>
    <n v="88161150"/>
    <s v=""/>
    <n v="54518"/>
    <x v="668"/>
    <x v="17"/>
    <s v="Santanderes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88159650"/>
    <s v=""/>
    <n v="54518"/>
    <x v="668"/>
    <x v="17"/>
    <s v="Santanderes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88156690"/>
    <s v=""/>
    <n v="54518"/>
    <x v="668"/>
    <x v="17"/>
    <s v="Santanderes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8155142"/>
    <s v=""/>
    <n v="54518"/>
    <x v="668"/>
    <x v="17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88152863"/>
    <s v=""/>
    <n v="54518"/>
    <x v="668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88032440"/>
    <s v=""/>
    <n v="54518"/>
    <x v="668"/>
    <x v="17"/>
    <s v="Santanderes"/>
    <s v="X"/>
    <s v=""/>
    <s v="Asegurado 2020"/>
    <d v="2019-11-19T00:00:00"/>
    <s v=""/>
    <s v=""/>
    <d v="2020-02-09T00:00:00"/>
    <s v=""/>
    <s v=""/>
    <s v=""/>
    <s v=""/>
    <s v="X"/>
    <s v=""/>
    <s v=""/>
    <s v=""/>
    <s v=""/>
    <s v=""/>
    <d v="2019-11-19T00:00:00"/>
    <d v="2019-11-19T00:00:00"/>
    <s v=""/>
    <s v=""/>
    <n v="1"/>
  </r>
  <r>
    <n v="13354883"/>
    <s v=""/>
    <n v="54520"/>
    <x v="669"/>
    <x v="17"/>
    <s v="Santanderes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3354443"/>
    <s v=""/>
    <n v="54520"/>
    <x v="669"/>
    <x v="17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60262146"/>
    <s v=""/>
    <n v="54520"/>
    <x v="669"/>
    <x v="17"/>
    <s v="Santanderes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59127"/>
    <s v=""/>
    <n v="54520"/>
    <x v="669"/>
    <x v="17"/>
    <s v="Santanderes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57823"/>
    <s v=""/>
    <n v="54520"/>
    <x v="669"/>
    <x v="17"/>
    <s v="Santanderes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56275"/>
    <s v=""/>
    <n v="54520"/>
    <x v="669"/>
    <x v="17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52140275"/>
    <s v=""/>
    <n v="54520"/>
    <x v="669"/>
    <x v="17"/>
    <s v="Santanderes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5479172"/>
    <s v=""/>
    <n v="54520"/>
    <x v="669"/>
    <x v="17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5479022"/>
    <s v=""/>
    <n v="54520"/>
    <x v="669"/>
    <x v="17"/>
    <s v="Santanderes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478992"/>
    <s v=""/>
    <n v="54520"/>
    <x v="669"/>
    <x v="17"/>
    <s v="Santanderes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5478706"/>
    <s v=""/>
    <n v="54520"/>
    <x v="669"/>
    <x v="17"/>
    <s v="Santanderes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5478505"/>
    <s v=""/>
    <n v="54520"/>
    <x v="669"/>
    <x v="17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5478476"/>
    <s v=""/>
    <n v="54520"/>
    <x v="669"/>
    <x v="17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5477875"/>
    <s v=""/>
    <n v="54520"/>
    <x v="669"/>
    <x v="17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37195799"/>
    <s v=""/>
    <n v="54520"/>
    <x v="669"/>
    <x v="17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986400"/>
    <s v=""/>
    <n v="54520"/>
    <x v="669"/>
    <x v="17"/>
    <s v="Santanderes"/>
    <s v="X"/>
    <s v="Ahorrador 2020"/>
    <s v=""/>
    <d v="2019-07-26T00:00:00"/>
    <d v="2020-03-24T00:00:00"/>
    <s v=""/>
    <d v="2020-03-24T00:00:00"/>
    <s v=""/>
    <s v=""/>
    <s v=""/>
    <s v=""/>
    <s v="X"/>
    <s v=""/>
    <s v=""/>
    <s v=""/>
    <s v=""/>
    <s v="A06"/>
    <d v="2019-07-26T00:00:00"/>
    <d v="2019-07-26T00:00:00"/>
    <n v="3"/>
    <s v=""/>
    <n v="1"/>
  </r>
  <r>
    <n v="1094552698"/>
    <s v=""/>
    <n v="54520"/>
    <x v="669"/>
    <x v="17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94552387"/>
    <s v=""/>
    <n v="54520"/>
    <x v="669"/>
    <x v="17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93766014"/>
    <s v=""/>
    <n v="54520"/>
    <x v="669"/>
    <x v="17"/>
    <s v="Santanderes"/>
    <s v="X"/>
    <s v="Ahorrador 2020"/>
    <s v=""/>
    <d v="2019-09-12T00:00:00"/>
    <d v="2020-01-17T00:00:00"/>
    <d v="2020-01-20T00:00:00"/>
    <s v=""/>
    <s v=""/>
    <s v=""/>
    <s v=""/>
    <s v=""/>
    <s v="X"/>
    <s v=""/>
    <s v=""/>
    <s v=""/>
    <s v=""/>
    <s v="A02"/>
    <s v=""/>
    <s v=""/>
    <n v="3"/>
    <s v=""/>
    <n v="1"/>
  </r>
  <r>
    <n v="27793743"/>
    <s v=""/>
    <n v="54520"/>
    <x v="669"/>
    <x v="17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88157770"/>
    <s v=""/>
    <n v="54520"/>
    <x v="669"/>
    <x v="17"/>
    <s v="Santanderes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88031048"/>
    <s v=""/>
    <n v="54520"/>
    <x v="669"/>
    <x v="17"/>
    <s v="Santanderes"/>
    <s v="X"/>
    <s v=""/>
    <s v="Asegurado 2020"/>
    <d v="2019-07-26T00:00:00"/>
    <s v=""/>
    <s v=""/>
    <d v="2020-01-17T00:00:00"/>
    <s v=""/>
    <s v=""/>
    <s v=""/>
    <s v=""/>
    <s v="X"/>
    <s v=""/>
    <s v=""/>
    <s v=""/>
    <s v=""/>
    <s v=""/>
    <d v="2019-07-26T00:00:00"/>
    <d v="2019-07-26T00:00:00"/>
    <n v="3"/>
    <s v=""/>
    <n v="1"/>
  </r>
  <r>
    <n v="13390689"/>
    <s v=""/>
    <n v="54553"/>
    <x v="670"/>
    <x v="17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3305242"/>
    <s v=""/>
    <n v="54553"/>
    <x v="670"/>
    <x v="17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5483516"/>
    <s v=""/>
    <n v="54553"/>
    <x v="670"/>
    <x v="17"/>
    <s v="Santanderes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341332"/>
    <s v=""/>
    <n v="54553"/>
    <x v="670"/>
    <x v="17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27800496"/>
    <s v=""/>
    <n v="54599"/>
    <x v="671"/>
    <x v="17"/>
    <s v="Santanderes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27732324"/>
    <s v=""/>
    <n v="54599"/>
    <x v="671"/>
    <x v="17"/>
    <s v="Santanderes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26863973"/>
    <s v=""/>
    <n v="54660"/>
    <x v="672"/>
    <x v="17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93886871"/>
    <s v=""/>
    <n v="54660"/>
    <x v="672"/>
    <x v="17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878943"/>
    <s v=""/>
    <n v="54660"/>
    <x v="672"/>
    <x v="17"/>
    <s v="Santanderes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434316"/>
    <s v=""/>
    <n v="54660"/>
    <x v="672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0388811"/>
    <s v=""/>
    <n v="54660"/>
    <x v="672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483745"/>
    <s v=""/>
    <n v="54660"/>
    <x v="672"/>
    <x v="17"/>
    <s v="Santanderes"/>
    <s v="X"/>
    <s v=""/>
    <s v=""/>
    <d v="2019-08-12T00:00:00"/>
    <s v=""/>
    <s v=""/>
    <s v=""/>
    <s v=""/>
    <s v=""/>
    <s v=""/>
    <s v=""/>
    <s v="X"/>
    <s v=""/>
    <s v=""/>
    <s v="X"/>
    <s v=""/>
    <s v=""/>
    <d v="2019-10-25T00:00:00"/>
    <d v="2019-10-25T00:00:00"/>
    <n v="3"/>
    <s v=""/>
    <n v="1"/>
  </r>
  <r>
    <n v="5483223"/>
    <s v=""/>
    <n v="54660"/>
    <x v="672"/>
    <x v="17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37198447"/>
    <s v=""/>
    <n v="54660"/>
    <x v="672"/>
    <x v="17"/>
    <s v="Santanderes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3886857"/>
    <s v=""/>
    <n v="54660"/>
    <x v="672"/>
    <x v="17"/>
    <s v="Santanderes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3885962"/>
    <s v=""/>
    <n v="54660"/>
    <x v="672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93885365"/>
    <s v=""/>
    <n v="54660"/>
    <x v="672"/>
    <x v="17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1093884370"/>
    <s v=""/>
    <n v="54660"/>
    <x v="672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93884293"/>
    <s v=""/>
    <n v="54660"/>
    <x v="672"/>
    <x v="17"/>
    <s v="Santanderes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3884137"/>
    <s v=""/>
    <n v="54660"/>
    <x v="672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806615"/>
    <s v=""/>
    <n v="54660"/>
    <x v="672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7806531"/>
    <s v=""/>
    <n v="54660"/>
    <x v="672"/>
    <x v="17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7806294"/>
    <s v=""/>
    <n v="54660"/>
    <x v="672"/>
    <x v="17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27805761"/>
    <s v=""/>
    <n v="54660"/>
    <x v="672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116773467"/>
    <s v=""/>
    <n v="54660"/>
    <x v="672"/>
    <x v="17"/>
    <s v="Santanderes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179782"/>
    <s v=""/>
    <n v="54660"/>
    <x v="672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88179387"/>
    <s v=""/>
    <n v="54660"/>
    <x v="672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88179359"/>
    <s v=""/>
    <n v="54660"/>
    <x v="672"/>
    <x v="17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88178348"/>
    <s v=""/>
    <n v="54660"/>
    <x v="672"/>
    <x v="17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355731"/>
    <s v=""/>
    <n v="54670"/>
    <x v="673"/>
    <x v="17"/>
    <s v="Santanderes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436546"/>
    <s v=""/>
    <n v="54670"/>
    <x v="673"/>
    <x v="17"/>
    <s v="Santanderes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487079"/>
    <s v=""/>
    <n v="54670"/>
    <x v="673"/>
    <x v="17"/>
    <s v="Santanderes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486998"/>
    <s v=""/>
    <n v="54670"/>
    <x v="673"/>
    <x v="17"/>
    <s v="Santanderes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486965"/>
    <s v=""/>
    <n v="54670"/>
    <x v="673"/>
    <x v="17"/>
    <s v="Santanderes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454061"/>
    <s v=""/>
    <n v="54670"/>
    <x v="673"/>
    <x v="17"/>
    <s v="Santanderes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7311218"/>
    <s v=""/>
    <n v="54670"/>
    <x v="673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1969335"/>
    <s v=""/>
    <n v="54670"/>
    <x v="673"/>
    <x v="17"/>
    <s v="Santanderes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92670530"/>
    <s v=""/>
    <n v="54670"/>
    <x v="673"/>
    <x v="17"/>
    <s v="Santanderes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815059"/>
    <s v=""/>
    <n v="54670"/>
    <x v="673"/>
    <x v="17"/>
    <s v="Santanderes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814436"/>
    <s v=""/>
    <n v="54670"/>
    <x v="673"/>
    <x v="17"/>
    <s v="Santanderes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814046"/>
    <s v=""/>
    <n v="54670"/>
    <x v="673"/>
    <x v="17"/>
    <s v="Santanderes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813904"/>
    <s v=""/>
    <n v="54670"/>
    <x v="673"/>
    <x v="17"/>
    <s v="Santanderes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8149569"/>
    <s v=""/>
    <n v="54670"/>
    <x v="673"/>
    <x v="17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13451898"/>
    <s v=""/>
    <n v="54673"/>
    <x v="456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3387079"/>
    <s v=""/>
    <n v="54673"/>
    <x v="456"/>
    <x v="17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5490066"/>
    <s v=""/>
    <n v="54673"/>
    <x v="456"/>
    <x v="17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37345167"/>
    <s v=""/>
    <n v="54673"/>
    <x v="456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94352255"/>
    <s v=""/>
    <n v="54673"/>
    <x v="456"/>
    <x v="17"/>
    <s v="Santanderes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348383"/>
    <s v=""/>
    <n v="54673"/>
    <x v="456"/>
    <x v="17"/>
    <s v="Santanderes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346190"/>
    <s v=""/>
    <n v="54673"/>
    <x v="456"/>
    <x v="17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007322966"/>
    <s v=""/>
    <n v="54673"/>
    <x v="456"/>
    <x v="17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829750"/>
    <s v=""/>
    <n v="54673"/>
    <x v="456"/>
    <x v="17"/>
    <s v="Santanderes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819308"/>
    <s v=""/>
    <n v="54673"/>
    <x v="456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7819290"/>
    <s v=""/>
    <n v="54673"/>
    <x v="456"/>
    <x v="17"/>
    <s v="Santanderes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819213"/>
    <s v=""/>
    <n v="54673"/>
    <x v="456"/>
    <x v="17"/>
    <s v="Santanderes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818814"/>
    <s v=""/>
    <n v="54673"/>
    <x v="456"/>
    <x v="17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27719769"/>
    <s v=""/>
    <n v="54673"/>
    <x v="456"/>
    <x v="17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88026451"/>
    <s v=""/>
    <n v="54673"/>
    <x v="456"/>
    <x v="17"/>
    <s v="Santanderes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57048"/>
    <s v=""/>
    <n v="54680"/>
    <x v="674"/>
    <x v="17"/>
    <s v="Santanderes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1094858374"/>
    <s v=""/>
    <n v="54680"/>
    <x v="674"/>
    <x v="17"/>
    <s v="Santanderes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13197268"/>
    <s v=""/>
    <n v="54720"/>
    <x v="675"/>
    <x v="17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36459483"/>
    <s v=""/>
    <n v="54720"/>
    <x v="675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49747007"/>
    <s v=""/>
    <n v="54720"/>
    <x v="675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004903648"/>
    <s v=""/>
    <n v="54720"/>
    <x v="675"/>
    <x v="17"/>
    <s v="Santanderes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346648"/>
    <s v=""/>
    <n v="54720"/>
    <x v="675"/>
    <x v="17"/>
    <s v="Santanderes"/>
    <s v=""/>
    <s v=""/>
    <s v=""/>
    <d v="2019-12-1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7199373"/>
    <s v=""/>
    <n v="54720"/>
    <x v="675"/>
    <x v="17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37199269"/>
    <s v=""/>
    <n v="54720"/>
    <x v="675"/>
    <x v="17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37198700"/>
    <s v=""/>
    <n v="54720"/>
    <x v="675"/>
    <x v="17"/>
    <s v="Santanderes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198655"/>
    <s v=""/>
    <n v="54720"/>
    <x v="675"/>
    <x v="17"/>
    <s v="Santanderes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198556"/>
    <s v=""/>
    <n v="54720"/>
    <x v="675"/>
    <x v="17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37198445"/>
    <s v=""/>
    <n v="54720"/>
    <x v="675"/>
    <x v="17"/>
    <s v="Santanderes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198385"/>
    <s v=""/>
    <n v="54720"/>
    <x v="675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37198204"/>
    <s v=""/>
    <n v="54720"/>
    <x v="675"/>
    <x v="17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n v="1"/>
    <m/>
  </r>
  <r>
    <n v="37198177"/>
    <s v=""/>
    <n v="54720"/>
    <x v="675"/>
    <x v="17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37197843"/>
    <s v=""/>
    <n v="54720"/>
    <x v="675"/>
    <x v="17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n v="1"/>
    <m/>
  </r>
  <r>
    <n v="37197783"/>
    <s v=""/>
    <n v="54720"/>
    <x v="675"/>
    <x v="17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n v="1"/>
    <m/>
  </r>
  <r>
    <n v="37197546"/>
    <s v=""/>
    <n v="54720"/>
    <x v="675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37197185"/>
    <s v=""/>
    <n v="54720"/>
    <x v="675"/>
    <x v="17"/>
    <s v="Santanderes"/>
    <s v="X"/>
    <s v=""/>
    <s v="Asegurado 2020"/>
    <d v="2019-11-28T00:00:00"/>
    <s v=""/>
    <s v=""/>
    <d v="2020-03-14T00:00:00"/>
    <s v=""/>
    <s v=""/>
    <s v=""/>
    <s v=""/>
    <s v="X"/>
    <s v=""/>
    <s v=""/>
    <s v=""/>
    <s v=""/>
    <s v=""/>
    <d v="2019-11-28T00:00:00"/>
    <d v="2019-11-28T00:00:00"/>
    <n v="3"/>
    <n v="1"/>
    <m/>
  </r>
  <r>
    <n v="37196953"/>
    <s v=""/>
    <n v="54720"/>
    <x v="675"/>
    <x v="17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37196921"/>
    <s v=""/>
    <n v="54720"/>
    <x v="675"/>
    <x v="17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37196872"/>
    <s v=""/>
    <n v="54720"/>
    <x v="675"/>
    <x v="17"/>
    <s v="Santanderes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196813"/>
    <s v=""/>
    <n v="54720"/>
    <x v="675"/>
    <x v="17"/>
    <s v="Santanderes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196673"/>
    <s v=""/>
    <n v="54720"/>
    <x v="675"/>
    <x v="17"/>
    <s v="Santanderes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196660"/>
    <s v=""/>
    <n v="54720"/>
    <x v="675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37195563"/>
    <s v=""/>
    <n v="54720"/>
    <x v="675"/>
    <x v="17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n v="1"/>
    <m/>
  </r>
  <r>
    <n v="37195161"/>
    <s v=""/>
    <n v="54720"/>
    <x v="675"/>
    <x v="17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37195021"/>
    <s v=""/>
    <n v="54720"/>
    <x v="675"/>
    <x v="17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091810453"/>
    <s v=""/>
    <n v="54720"/>
    <x v="675"/>
    <x v="17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091809346"/>
    <s v=""/>
    <n v="54720"/>
    <x v="675"/>
    <x v="17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n v="1"/>
    <m/>
  </r>
  <r>
    <n v="1091808573"/>
    <s v=""/>
    <n v="54720"/>
    <x v="675"/>
    <x v="17"/>
    <s v="Santanderes"/>
    <s v="X"/>
    <s v=""/>
    <s v="Asegurado 2020"/>
    <d v="2019-11-28T00:00:00"/>
    <s v=""/>
    <s v=""/>
    <d v="2020-01-12T00:00:00"/>
    <s v=""/>
    <s v=""/>
    <s v=""/>
    <s v=""/>
    <s v="X"/>
    <s v=""/>
    <s v=""/>
    <s v=""/>
    <s v=""/>
    <s v=""/>
    <d v="2019-11-28T00:00:00"/>
    <d v="2019-11-28T00:00:00"/>
    <n v="3"/>
    <n v="1"/>
    <m/>
  </r>
  <r>
    <n v="1091807264"/>
    <s v=""/>
    <n v="54720"/>
    <x v="675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091806492"/>
    <s v=""/>
    <n v="54720"/>
    <x v="675"/>
    <x v="17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n v="1"/>
    <m/>
  </r>
  <r>
    <n v="1091803967"/>
    <s v=""/>
    <n v="54720"/>
    <x v="675"/>
    <x v="17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1091803817"/>
    <s v=""/>
    <n v="54720"/>
    <x v="675"/>
    <x v="17"/>
    <s v="Santanderes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1803726"/>
    <s v=""/>
    <n v="54720"/>
    <x v="675"/>
    <x v="17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1091803593"/>
    <s v=""/>
    <n v="54720"/>
    <x v="675"/>
    <x v="17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091803106"/>
    <s v=""/>
    <n v="54720"/>
    <x v="675"/>
    <x v="17"/>
    <s v="Santanderes"/>
    <s v="X"/>
    <s v="Ahorrador 2020"/>
    <s v=""/>
    <d v="2019-11-08T00:00:00"/>
    <d v="2020-01-21T00:00:00"/>
    <d v="2020-01-22T00:00:00"/>
    <s v=""/>
    <s v=""/>
    <s v=""/>
    <s v=""/>
    <s v=""/>
    <s v="X"/>
    <s v=""/>
    <s v=""/>
    <s v=""/>
    <s v=""/>
    <s v="A02"/>
    <s v=""/>
    <s v=""/>
    <n v="3"/>
    <n v="1"/>
    <m/>
  </r>
  <r>
    <n v="1090490277"/>
    <s v=""/>
    <n v="54720"/>
    <x v="675"/>
    <x v="17"/>
    <s v="Santanderes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5009577"/>
    <s v=""/>
    <n v="54720"/>
    <x v="675"/>
    <x v="17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n v="1"/>
    <m/>
  </r>
  <r>
    <n v="1057545458"/>
    <s v=""/>
    <n v="54720"/>
    <x v="675"/>
    <x v="17"/>
    <s v="Santanderes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3777855"/>
    <s v=""/>
    <n v="54720"/>
    <x v="675"/>
    <x v="17"/>
    <s v="Santanderes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361641"/>
    <s v=""/>
    <n v="54720"/>
    <x v="675"/>
    <x v="17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n v="1"/>
    <m/>
  </r>
  <r>
    <n v="1004903482"/>
    <s v=""/>
    <n v="54720"/>
    <x v="675"/>
    <x v="17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n v="1"/>
    <m/>
  </r>
  <r>
    <n v="1004866667"/>
    <s v=""/>
    <n v="54720"/>
    <x v="675"/>
    <x v="17"/>
    <s v="Santanderes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837844"/>
    <s v=""/>
    <n v="54720"/>
    <x v="675"/>
    <x v="17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n v="1"/>
    <m/>
  </r>
  <r>
    <n v="79246598"/>
    <s v=""/>
    <n v="54720"/>
    <x v="675"/>
    <x v="17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n v="1"/>
    <m/>
  </r>
  <r>
    <n v="13178242"/>
    <s v=""/>
    <n v="54800"/>
    <x v="676"/>
    <x v="17"/>
    <s v="Santanderes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3453636"/>
    <s v=""/>
    <n v="54800"/>
    <x v="676"/>
    <x v="17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5519098"/>
    <s v=""/>
    <n v="54800"/>
    <x v="676"/>
    <x v="17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5506218"/>
    <s v=""/>
    <n v="54800"/>
    <x v="676"/>
    <x v="17"/>
    <s v="Santanderes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371510"/>
    <s v=""/>
    <n v="54800"/>
    <x v="676"/>
    <x v="17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37330856"/>
    <s v=""/>
    <n v="54800"/>
    <x v="676"/>
    <x v="17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18965935"/>
    <s v=""/>
    <n v="54800"/>
    <x v="676"/>
    <x v="17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7368386"/>
    <s v=""/>
    <n v="54800"/>
    <x v="676"/>
    <x v="17"/>
    <s v="Santanderes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266860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13266548"/>
    <s v=""/>
    <n v="54810"/>
    <x v="677"/>
    <x v="17"/>
    <s v="Santanderes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13266034"/>
    <s v=""/>
    <n v="54810"/>
    <x v="677"/>
    <x v="17"/>
    <s v="Santanderes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60445412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38634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38214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38013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37400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36955"/>
    <s v=""/>
    <n v="54810"/>
    <x v="677"/>
    <x v="17"/>
    <s v="Santanderes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436455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36282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36160"/>
    <s v=""/>
    <n v="54810"/>
    <x v="677"/>
    <x v="17"/>
    <s v="Santanderes"/>
    <s v="X"/>
    <s v=""/>
    <s v="Asegurado 2020"/>
    <d v="2019-10-05T00:00:00"/>
    <s v=""/>
    <s v=""/>
    <d v="2020-01-31T00:00:00"/>
    <s v=""/>
    <s v=""/>
    <s v=""/>
    <s v=""/>
    <s v="X"/>
    <s v=""/>
    <s v=""/>
    <s v=""/>
    <s v=""/>
    <s v=""/>
    <d v="2019-10-05T00:00:00"/>
    <d v="2019-10-05T00:00:00"/>
    <n v="3"/>
    <n v="1"/>
    <m/>
  </r>
  <r>
    <n v="60435969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35651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34955"/>
    <s v=""/>
    <n v="54810"/>
    <x v="677"/>
    <x v="17"/>
    <s v="Santanderes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434340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33544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24090"/>
    <s v=""/>
    <n v="54810"/>
    <x v="677"/>
    <x v="17"/>
    <s v="Santanderes"/>
    <s v=""/>
    <s v=""/>
    <s v=""/>
    <d v="2019-03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423372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423095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60317779"/>
    <s v=""/>
    <n v="54810"/>
    <x v="677"/>
    <x v="17"/>
    <s v="Santanderes"/>
    <s v=""/>
    <s v=""/>
    <s v=""/>
    <d v="2019-03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7422673"/>
    <s v=""/>
    <n v="54810"/>
    <x v="677"/>
    <x v="17"/>
    <s v="Santanderes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n v="1"/>
    <m/>
  </r>
  <r>
    <n v="5450165"/>
    <s v=""/>
    <n v="54810"/>
    <x v="677"/>
    <x v="17"/>
    <s v="Santanderes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n v="1"/>
    <m/>
  </r>
  <r>
    <n v="5449784"/>
    <s v=""/>
    <n v="54810"/>
    <x v="677"/>
    <x v="17"/>
    <s v="Santanderes"/>
    <s v="X"/>
    <s v=""/>
    <s v=""/>
    <d v="2019-12-26T00:00:00"/>
    <s v=""/>
    <s v=""/>
    <s v=""/>
    <s v="X"/>
    <s v="X"/>
    <s v=""/>
    <s v=""/>
    <s v="X"/>
    <s v=""/>
    <s v=""/>
    <s v=""/>
    <s v=""/>
    <s v=""/>
    <d v="2019-12-26T00:00:00"/>
    <d v="2019-12-26T00:00:00"/>
    <n v="3"/>
    <n v="1"/>
    <m/>
  </r>
  <r>
    <n v="49652186"/>
    <s v=""/>
    <n v="54810"/>
    <x v="677"/>
    <x v="17"/>
    <s v="Santanderes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36495569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n v="1"/>
    <m/>
  </r>
  <r>
    <n v="37179771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37179358"/>
    <s v=""/>
    <n v="54810"/>
    <x v="677"/>
    <x v="17"/>
    <s v="Santanderes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n v="1"/>
    <m/>
  </r>
  <r>
    <n v="1093906946"/>
    <s v=""/>
    <n v="54810"/>
    <x v="677"/>
    <x v="17"/>
    <s v="Santanderes"/>
    <s v=""/>
    <s v=""/>
    <s v=""/>
    <d v="2019-03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622083"/>
    <s v=""/>
    <n v="54810"/>
    <x v="677"/>
    <x v="17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n v="1"/>
    <m/>
  </r>
  <r>
    <n v="88030016"/>
    <s v=""/>
    <n v="54810"/>
    <x v="677"/>
    <x v="17"/>
    <s v="Santanderes"/>
    <s v="X"/>
    <s v="Ahorrador 2020"/>
    <s v=""/>
    <d v="2019-10-05T00:00:00"/>
    <d v="2020-01-30T00:00:00"/>
    <s v=""/>
    <d v="2020-01-30T00:00:00"/>
    <s v="X"/>
    <s v="X"/>
    <s v="X"/>
    <s v=""/>
    <s v="X"/>
    <s v=""/>
    <s v=""/>
    <s v=""/>
    <s v=""/>
    <s v="A06"/>
    <d v="2019-10-05T00:00:00"/>
    <d v="2019-10-05T00:00:00"/>
    <n v="3"/>
    <n v="1"/>
    <m/>
  </r>
  <r>
    <n v="60254570"/>
    <s v=""/>
    <n v="54820"/>
    <x v="101"/>
    <x v="17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5526346"/>
    <s v=""/>
    <n v="54820"/>
    <x v="101"/>
    <x v="17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5525885"/>
    <s v=""/>
    <n v="54820"/>
    <x v="101"/>
    <x v="17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493370"/>
    <s v=""/>
    <n v="54820"/>
    <x v="101"/>
    <x v="17"/>
    <s v="Santanderes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492493"/>
    <s v=""/>
    <n v="54820"/>
    <x v="101"/>
    <x v="17"/>
    <s v="Santanderes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492095"/>
    <s v=""/>
    <n v="54820"/>
    <x v="101"/>
    <x v="17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492059"/>
    <s v=""/>
    <n v="54820"/>
    <x v="101"/>
    <x v="17"/>
    <s v="Santanderes"/>
    <s v="X"/>
    <s v=""/>
    <s v="Asegurado 2020"/>
    <d v="2019-10-26T00:00:00"/>
    <s v=""/>
    <s v=""/>
    <d v="2020-02-23T00:00:00"/>
    <s v=""/>
    <s v=""/>
    <s v=""/>
    <s v=""/>
    <s v="X"/>
    <s v=""/>
    <s v=""/>
    <s v=""/>
    <s v=""/>
    <s v=""/>
    <d v="2019-10-26T00:00:00"/>
    <d v="2019-10-26T00:00:00"/>
    <n v="3"/>
    <s v=""/>
    <n v="1"/>
  </r>
  <r>
    <n v="5462777"/>
    <s v=""/>
    <n v="54820"/>
    <x v="101"/>
    <x v="17"/>
    <s v="Santanderes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1127583044"/>
    <s v=""/>
    <n v="54820"/>
    <x v="101"/>
    <x v="17"/>
    <s v="Santanderes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369450"/>
    <s v=""/>
    <n v="54820"/>
    <x v="101"/>
    <x v="17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1094368264"/>
    <s v=""/>
    <n v="54820"/>
    <x v="101"/>
    <x v="17"/>
    <s v="Santanderes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368068"/>
    <s v=""/>
    <n v="54820"/>
    <x v="101"/>
    <x v="17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094366545"/>
    <s v=""/>
    <n v="54820"/>
    <x v="101"/>
    <x v="17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93743467"/>
    <s v=""/>
    <n v="54820"/>
    <x v="101"/>
    <x v="17"/>
    <s v="Santanderes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820549"/>
    <s v=""/>
    <n v="54820"/>
    <x v="101"/>
    <x v="17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7882386"/>
    <s v=""/>
    <n v="54820"/>
    <x v="101"/>
    <x v="17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7882276"/>
    <s v=""/>
    <n v="54820"/>
    <x v="101"/>
    <x v="17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27882104"/>
    <s v=""/>
    <n v="54820"/>
    <x v="101"/>
    <x v="17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7881261"/>
    <s v=""/>
    <n v="54820"/>
    <x v="101"/>
    <x v="17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27881227"/>
    <s v=""/>
    <n v="54820"/>
    <x v="101"/>
    <x v="17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7880901"/>
    <s v=""/>
    <n v="54820"/>
    <x v="101"/>
    <x v="17"/>
    <s v="Santanderes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880710"/>
    <s v=""/>
    <n v="54820"/>
    <x v="101"/>
    <x v="17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7880381"/>
    <s v=""/>
    <n v="54820"/>
    <x v="101"/>
    <x v="17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7880377"/>
    <s v=""/>
    <n v="54820"/>
    <x v="101"/>
    <x v="17"/>
    <s v="Santanderes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7880089"/>
    <s v=""/>
    <n v="54820"/>
    <x v="101"/>
    <x v="17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7880007"/>
    <s v=""/>
    <n v="54820"/>
    <x v="101"/>
    <x v="17"/>
    <s v="Santanderes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879749"/>
    <s v=""/>
    <n v="54820"/>
    <x v="101"/>
    <x v="17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7878319"/>
    <s v=""/>
    <n v="54820"/>
    <x v="101"/>
    <x v="17"/>
    <s v="Santanderes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306946"/>
    <s v=""/>
    <n v="54820"/>
    <x v="101"/>
    <x v="17"/>
    <s v="Santanderes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306665"/>
    <s v=""/>
    <n v="54820"/>
    <x v="101"/>
    <x v="17"/>
    <s v="Santanderes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88305929"/>
    <s v=""/>
    <n v="54820"/>
    <x v="101"/>
    <x v="17"/>
    <s v="Santanderes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305354"/>
    <s v=""/>
    <n v="54820"/>
    <x v="101"/>
    <x v="17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88305224"/>
    <s v=""/>
    <n v="54820"/>
    <x v="101"/>
    <x v="17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88305154"/>
    <s v=""/>
    <n v="54820"/>
    <x v="101"/>
    <x v="17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88180487"/>
    <s v=""/>
    <n v="54820"/>
    <x v="101"/>
    <x v="17"/>
    <s v="Santanderes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8155879"/>
    <s v=""/>
    <n v="54820"/>
    <x v="101"/>
    <x v="17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88115002"/>
    <s v=""/>
    <n v="54820"/>
    <x v="101"/>
    <x v="17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79774077"/>
    <s v=""/>
    <n v="54820"/>
    <x v="101"/>
    <x v="17"/>
    <s v="Santanderes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2364143"/>
    <s v=""/>
    <n v="54874"/>
    <x v="678"/>
    <x v="17"/>
    <s v="Santanderes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615923"/>
    <s v=""/>
    <n v="54874"/>
    <x v="678"/>
    <x v="17"/>
    <s v="Santanderes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4695221"/>
    <s v=""/>
    <n v="54874"/>
    <x v="678"/>
    <x v="17"/>
    <s v="Santanderes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4466253"/>
    <s v=""/>
    <n v="63001"/>
    <x v="14"/>
    <x v="18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71992141"/>
    <s v=""/>
    <n v="63001"/>
    <x v="14"/>
    <x v="18"/>
    <s v="Eje Cafetero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952915"/>
    <s v=""/>
    <n v="63001"/>
    <x v="14"/>
    <x v="18"/>
    <s v="Eje Cafete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70420721"/>
    <s v=""/>
    <n v="63001"/>
    <x v="14"/>
    <x v="18"/>
    <s v="Eje Cafete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0163663"/>
    <s v=""/>
    <n v="63001"/>
    <x v="14"/>
    <x v="18"/>
    <s v="Eje Cafete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1113305919"/>
    <s v=""/>
    <n v="63001"/>
    <x v="14"/>
    <x v="18"/>
    <s v="Eje Cafete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66963278"/>
    <s v=""/>
    <n v="63001"/>
    <x v="14"/>
    <x v="18"/>
    <s v="Eje Cafete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962587"/>
    <s v=""/>
    <n v="63001"/>
    <x v="14"/>
    <x v="18"/>
    <s v="Eje Cafete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66961298"/>
    <s v=""/>
    <n v="63001"/>
    <x v="14"/>
    <x v="18"/>
    <s v="Eje Cafete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66888259"/>
    <s v=""/>
    <n v="63001"/>
    <x v="14"/>
    <x v="18"/>
    <s v="Eje Cafetero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33816504"/>
    <s v=""/>
    <n v="63001"/>
    <x v="14"/>
    <x v="18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4428364"/>
    <s v=""/>
    <n v="63001"/>
    <x v="14"/>
    <x v="18"/>
    <s v="Eje Cafete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4428339"/>
    <s v=""/>
    <n v="63001"/>
    <x v="14"/>
    <x v="18"/>
    <s v="Eje Cafete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4427557"/>
    <s v=""/>
    <n v="63001"/>
    <x v="14"/>
    <x v="18"/>
    <s v="Eje Cafetero"/>
    <s v="X"/>
    <s v=""/>
    <s v=""/>
    <d v="2019-02-13T00:00:00"/>
    <s v=""/>
    <s v=""/>
    <s v=""/>
    <s v=""/>
    <s v=""/>
    <s v=""/>
    <s v=""/>
    <s v="X"/>
    <s v=""/>
    <s v=""/>
    <s v="X"/>
    <s v=""/>
    <s v=""/>
    <d v="2019-02-13T00:00:00"/>
    <d v="2019-02-13T00:00:00"/>
    <s v=""/>
    <s v=""/>
    <n v="1"/>
  </r>
  <r>
    <n v="4426841"/>
    <s v=""/>
    <n v="63001"/>
    <x v="14"/>
    <x v="18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4423136"/>
    <s v=""/>
    <n v="63001"/>
    <x v="14"/>
    <x v="18"/>
    <s v="Eje Cafetero"/>
    <s v="X"/>
    <s v=""/>
    <s v=""/>
    <d v="2019-08-16T00:00:00"/>
    <s v=""/>
    <s v=""/>
    <s v=""/>
    <s v=""/>
    <s v=""/>
    <s v=""/>
    <s v=""/>
    <s v="X"/>
    <s v=""/>
    <s v=""/>
    <s v="X"/>
    <s v=""/>
    <s v=""/>
    <d v="2019-08-24T00:00:00"/>
    <d v="2019-08-24T00:00:00"/>
    <s v=""/>
    <s v=""/>
    <n v="1"/>
  </r>
  <r>
    <n v="4422684"/>
    <s v=""/>
    <n v="63001"/>
    <x v="14"/>
    <x v="18"/>
    <s v="Eje Cafete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4422560"/>
    <s v=""/>
    <n v="63001"/>
    <x v="14"/>
    <x v="18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65716323"/>
    <s v=""/>
    <n v="63001"/>
    <x v="14"/>
    <x v="18"/>
    <s v="Eje Cafete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65696299"/>
    <s v=""/>
    <n v="63001"/>
    <x v="14"/>
    <x v="18"/>
    <s v="Eje Cafete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4407858"/>
    <s v=""/>
    <n v="63001"/>
    <x v="14"/>
    <x v="18"/>
    <s v="Eje Cafete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4407791"/>
    <s v=""/>
    <n v="63001"/>
    <x v="14"/>
    <x v="18"/>
    <s v="Eje Cafetero"/>
    <s v="X"/>
    <s v=""/>
    <s v="Asegurado 2020"/>
    <d v="2019-08-28T00:00:00"/>
    <s v=""/>
    <s v=""/>
    <d v="2020-02-28T00:00:00"/>
    <s v=""/>
    <s v=""/>
    <s v=""/>
    <s v=""/>
    <s v="X"/>
    <s v=""/>
    <s v=""/>
    <s v=""/>
    <s v=""/>
    <s v=""/>
    <d v="2019-08-28T00:00:00"/>
    <d v="2019-08-28T00:00:00"/>
    <s v=""/>
    <s v=""/>
    <n v="1"/>
  </r>
  <r>
    <n v="4374335"/>
    <s v=""/>
    <n v="63001"/>
    <x v="14"/>
    <x v="18"/>
    <s v="Eje Cafete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71378"/>
    <s v=""/>
    <n v="63001"/>
    <x v="14"/>
    <x v="18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25423693"/>
    <s v=""/>
    <n v="63001"/>
    <x v="14"/>
    <x v="18"/>
    <s v="Eje Cafetero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70717"/>
    <s v=""/>
    <n v="63001"/>
    <x v="14"/>
    <x v="18"/>
    <s v="Eje Cafete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5120010"/>
    <s v=""/>
    <n v="63001"/>
    <x v="14"/>
    <x v="18"/>
    <s v="Eje Cafetero"/>
    <s v="X"/>
    <s v=""/>
    <s v=""/>
    <d v="2019-08-26T00:00:00"/>
    <s v=""/>
    <s v=""/>
    <s v=""/>
    <s v="X"/>
    <s v="X"/>
    <s v=""/>
    <s v=""/>
    <s v="X"/>
    <s v=""/>
    <s v=""/>
    <s v=""/>
    <s v=""/>
    <s v=""/>
    <d v="2019-08-26T00:00:00"/>
    <d v="2019-08-26T00:00:00"/>
    <s v=""/>
    <s v=""/>
    <n v="1"/>
  </r>
  <r>
    <n v="25108167"/>
    <s v=""/>
    <n v="63001"/>
    <x v="14"/>
    <x v="18"/>
    <s v="Eje Cafete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099452"/>
    <s v=""/>
    <n v="63001"/>
    <x v="14"/>
    <x v="18"/>
    <s v="Eje Cafete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52209026"/>
    <s v=""/>
    <n v="63001"/>
    <x v="14"/>
    <x v="18"/>
    <s v="Eje Cafete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25098490"/>
    <s v=""/>
    <n v="63001"/>
    <x v="14"/>
    <x v="18"/>
    <s v="Eje Cafetero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25035473"/>
    <s v=""/>
    <n v="63001"/>
    <x v="14"/>
    <x v="18"/>
    <s v="Eje Cafete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5025826"/>
    <s v=""/>
    <n v="63001"/>
    <x v="14"/>
    <x v="18"/>
    <s v="Eje Cafetero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023019"/>
    <s v=""/>
    <n v="63001"/>
    <x v="14"/>
    <x v="18"/>
    <s v="Eje Cafetero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995709"/>
    <s v=""/>
    <n v="63001"/>
    <x v="14"/>
    <x v="18"/>
    <s v="Eje Cafetero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24839534"/>
    <s v=""/>
    <n v="63001"/>
    <x v="14"/>
    <x v="18"/>
    <s v="Eje Cafete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4815900"/>
    <s v=""/>
    <n v="63001"/>
    <x v="14"/>
    <x v="18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4812133"/>
    <s v=""/>
    <n v="63001"/>
    <x v="14"/>
    <x v="18"/>
    <s v="Eje Cafetero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24811231"/>
    <s v=""/>
    <n v="63001"/>
    <x v="14"/>
    <x v="18"/>
    <s v="Eje Cafete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24811034"/>
    <s v=""/>
    <n v="63001"/>
    <x v="14"/>
    <x v="18"/>
    <s v="Eje Cafete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24809672"/>
    <s v=""/>
    <n v="63001"/>
    <x v="14"/>
    <x v="18"/>
    <s v="Eje Cafete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24808424"/>
    <s v=""/>
    <n v="63001"/>
    <x v="14"/>
    <x v="18"/>
    <s v="Eje Cafetero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24808407"/>
    <s v=""/>
    <n v="63001"/>
    <x v="14"/>
    <x v="18"/>
    <s v="Eje Cafete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24807418"/>
    <s v=""/>
    <n v="63001"/>
    <x v="14"/>
    <x v="18"/>
    <s v="Eje Cafetero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24674766"/>
    <s v=""/>
    <n v="63001"/>
    <x v="14"/>
    <x v="18"/>
    <s v="Eje Cafete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4674186"/>
    <s v=""/>
    <n v="63001"/>
    <x v="14"/>
    <x v="18"/>
    <s v="Eje Cafetero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24673984"/>
    <s v=""/>
    <n v="63001"/>
    <x v="14"/>
    <x v="18"/>
    <s v="Eje Cafete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24673295"/>
    <s v=""/>
    <n v="63001"/>
    <x v="14"/>
    <x v="18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24660188"/>
    <s v=""/>
    <n v="63001"/>
    <x v="14"/>
    <x v="18"/>
    <s v="Eje Cafete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24659878"/>
    <s v=""/>
    <n v="63001"/>
    <x v="14"/>
    <x v="18"/>
    <s v="Eje Cafete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24659421"/>
    <s v=""/>
    <n v="63001"/>
    <x v="14"/>
    <x v="18"/>
    <s v="Eje Cafetero"/>
    <s v="X"/>
    <s v="Ahorrador 2020"/>
    <s v=""/>
    <d v="2019-12-20T00:00:00"/>
    <d v="2020-02-25T00:00:00"/>
    <d v="2020-02-10T00:00:00"/>
    <d v="2020-02-25T00:00:00"/>
    <s v=""/>
    <s v=""/>
    <s v=""/>
    <s v=""/>
    <s v="X"/>
    <s v=""/>
    <s v=""/>
    <s v=""/>
    <s v=""/>
    <s v="A06"/>
    <s v=""/>
    <s v=""/>
    <s v=""/>
    <s v=""/>
    <n v="1"/>
  </r>
  <r>
    <n v="24658918"/>
    <s v=""/>
    <n v="63001"/>
    <x v="14"/>
    <x v="18"/>
    <s v="Eje Cafete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8-22T00:00:00"/>
    <d v="2019-06-28T00:00:00"/>
    <s v=""/>
    <s v=""/>
    <n v="1"/>
  </r>
  <r>
    <n v="24607010"/>
    <s v=""/>
    <n v="63001"/>
    <x v="14"/>
    <x v="18"/>
    <s v="Eje Cafete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4589373"/>
    <s v=""/>
    <n v="63001"/>
    <x v="14"/>
    <x v="18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24587857"/>
    <s v=""/>
    <n v="63001"/>
    <x v="14"/>
    <x v="18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24586542"/>
    <s v=""/>
    <n v="63001"/>
    <x v="14"/>
    <x v="18"/>
    <s v="Eje Cafetero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24582692"/>
    <s v=""/>
    <n v="63001"/>
    <x v="14"/>
    <x v="18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24582014"/>
    <s v=""/>
    <n v="63001"/>
    <x v="14"/>
    <x v="18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4580928"/>
    <s v=""/>
    <n v="63001"/>
    <x v="14"/>
    <x v="18"/>
    <s v="Eje Cafetero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80163"/>
    <s v=""/>
    <n v="63001"/>
    <x v="14"/>
    <x v="18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24580097"/>
    <s v=""/>
    <n v="63001"/>
    <x v="14"/>
    <x v="18"/>
    <s v="Eje Cafetero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24579163"/>
    <s v=""/>
    <n v="63001"/>
    <x v="14"/>
    <x v="18"/>
    <s v="Eje Cafete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24578780"/>
    <s v=""/>
    <n v="63001"/>
    <x v="14"/>
    <x v="18"/>
    <s v="Eje Cafete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4575998"/>
    <s v=""/>
    <n v="63001"/>
    <x v="14"/>
    <x v="18"/>
    <s v="Eje Cafete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4572019"/>
    <s v=""/>
    <n v="63001"/>
    <x v="14"/>
    <x v="18"/>
    <s v="Eje Cafetero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18028"/>
    <s v=""/>
    <n v="63001"/>
    <x v="14"/>
    <x v="18"/>
    <s v="Eje Cafetero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24479381"/>
    <s v=""/>
    <n v="63001"/>
    <x v="14"/>
    <x v="18"/>
    <s v="Eje Cafete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24413587"/>
    <s v=""/>
    <n v="63001"/>
    <x v="14"/>
    <x v="18"/>
    <s v="Eje Cafetero"/>
    <s v="X"/>
    <s v=""/>
    <s v="Asegurado 2020"/>
    <d v="2019-03-04T00:00:00"/>
    <s v=""/>
    <s v=""/>
    <d v="2020-01-31T00:00:00"/>
    <s v=""/>
    <s v=""/>
    <s v=""/>
    <s v=""/>
    <s v="X"/>
    <s v=""/>
    <s v=""/>
    <s v="X"/>
    <s v=""/>
    <s v=""/>
    <d v="2019-03-04T00:00:00"/>
    <d v="2019-03-04T00:00:00"/>
    <s v=""/>
    <s v=""/>
    <n v="1"/>
  </r>
  <r>
    <n v="43459005"/>
    <s v=""/>
    <n v="63001"/>
    <x v="14"/>
    <x v="18"/>
    <s v="Eje Cafete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42098372"/>
    <s v=""/>
    <n v="63001"/>
    <x v="14"/>
    <x v="18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41950420"/>
    <s v=""/>
    <n v="63001"/>
    <x v="14"/>
    <x v="18"/>
    <s v="Eje Cafetero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940103"/>
    <s v=""/>
    <n v="63001"/>
    <x v="14"/>
    <x v="18"/>
    <s v="Eje Cafete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41939884"/>
    <s v=""/>
    <n v="63001"/>
    <x v="14"/>
    <x v="18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41931753"/>
    <s v=""/>
    <n v="63001"/>
    <x v="14"/>
    <x v="18"/>
    <s v="Eje Cafete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41931045"/>
    <s v=""/>
    <n v="63001"/>
    <x v="14"/>
    <x v="18"/>
    <s v="Eje Cafetero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922891"/>
    <s v=""/>
    <n v="63001"/>
    <x v="14"/>
    <x v="18"/>
    <s v="Eje Cafetero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41919225"/>
    <s v=""/>
    <n v="63001"/>
    <x v="14"/>
    <x v="18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41918778"/>
    <s v=""/>
    <n v="63001"/>
    <x v="14"/>
    <x v="18"/>
    <s v="Eje Cafete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41918112"/>
    <s v=""/>
    <n v="63001"/>
    <x v="14"/>
    <x v="18"/>
    <s v="Eje Cafete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41914950"/>
    <s v=""/>
    <n v="63001"/>
    <x v="14"/>
    <x v="18"/>
    <s v="Eje Cafetero"/>
    <s v="X"/>
    <s v=""/>
    <s v="Asegurado 2020"/>
    <d v="2019-09-11T00:00:00"/>
    <s v=""/>
    <s v=""/>
    <d v="2020-03-16T00:00:00"/>
    <s v=""/>
    <s v=""/>
    <s v=""/>
    <s v=""/>
    <s v="X"/>
    <s v=""/>
    <s v=""/>
    <s v=""/>
    <s v=""/>
    <s v=""/>
    <d v="2019-09-11T00:00:00"/>
    <d v="2019-09-11T00:00:00"/>
    <s v=""/>
    <s v=""/>
    <n v="1"/>
  </r>
  <r>
    <n v="41913876"/>
    <s v=""/>
    <n v="63001"/>
    <x v="14"/>
    <x v="18"/>
    <s v="Eje Cafete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41902836"/>
    <s v=""/>
    <n v="63001"/>
    <x v="14"/>
    <x v="18"/>
    <s v="Eje Cafete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901029"/>
    <s v=""/>
    <n v="63001"/>
    <x v="14"/>
    <x v="18"/>
    <s v="Eje Cafetero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900160"/>
    <s v=""/>
    <n v="63001"/>
    <x v="14"/>
    <x v="18"/>
    <s v="Eje Cafete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41892538"/>
    <s v=""/>
    <n v="63001"/>
    <x v="14"/>
    <x v="18"/>
    <s v="Eje Cafete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41871292"/>
    <s v=""/>
    <n v="63001"/>
    <x v="14"/>
    <x v="18"/>
    <s v="Eje Cafetero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40391355"/>
    <s v=""/>
    <n v="63001"/>
    <x v="14"/>
    <x v="18"/>
    <s v="Eje Cafete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23492698"/>
    <s v=""/>
    <n v="63001"/>
    <x v="14"/>
    <x v="18"/>
    <s v="Eje Cafetero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40373929"/>
    <s v=""/>
    <n v="63001"/>
    <x v="14"/>
    <x v="18"/>
    <s v="Eje Cafete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40041852"/>
    <s v=""/>
    <n v="63001"/>
    <x v="14"/>
    <x v="18"/>
    <s v="Eje Cafete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0269133"/>
    <s v=""/>
    <n v="63001"/>
    <x v="14"/>
    <x v="18"/>
    <s v="Eje Cafete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9891359"/>
    <s v=""/>
    <n v="63001"/>
    <x v="14"/>
    <x v="18"/>
    <s v="Eje Cafetero"/>
    <s v="X"/>
    <s v=""/>
    <s v=""/>
    <d v="2019-05-29T00:00:00"/>
    <s v=""/>
    <s v=""/>
    <s v=""/>
    <s v=""/>
    <s v=""/>
    <s v=""/>
    <s v=""/>
    <s v="X"/>
    <s v=""/>
    <s v=""/>
    <s v="X"/>
    <s v=""/>
    <s v=""/>
    <d v="2019-06-01T00:00:00"/>
    <d v="2019-06-01T00:00:00"/>
    <s v=""/>
    <s v=""/>
    <n v="1"/>
  </r>
  <r>
    <n v="9807727"/>
    <s v=""/>
    <n v="63001"/>
    <x v="14"/>
    <x v="18"/>
    <s v="Eje Cafete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01708"/>
    <s v=""/>
    <n v="63001"/>
    <x v="14"/>
    <x v="18"/>
    <s v="Eje Cafete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9800045"/>
    <s v=""/>
    <n v="63001"/>
    <x v="14"/>
    <x v="18"/>
    <s v="Eje Cafetero"/>
    <s v="X"/>
    <s v=""/>
    <s v=""/>
    <d v="2019-08-23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s v=""/>
    <n v="1"/>
  </r>
  <r>
    <n v="9777857"/>
    <s v=""/>
    <n v="63001"/>
    <x v="14"/>
    <x v="18"/>
    <s v="Eje Cafete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9496267"/>
    <s v=""/>
    <n v="63001"/>
    <x v="14"/>
    <x v="18"/>
    <s v="Eje Cafete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1125780281"/>
    <s v=""/>
    <n v="63001"/>
    <x v="14"/>
    <x v="18"/>
    <s v="Eje Cafete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9683860"/>
    <s v=""/>
    <n v="63001"/>
    <x v="14"/>
    <x v="18"/>
    <s v="Eje Cafete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1097393141"/>
    <s v=""/>
    <n v="63001"/>
    <x v="14"/>
    <x v="18"/>
    <s v="Eje Cafete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6034300"/>
    <s v=""/>
    <n v="63001"/>
    <x v="14"/>
    <x v="18"/>
    <s v="Eje Cafete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945586"/>
    <s v=""/>
    <n v="63001"/>
    <x v="14"/>
    <x v="18"/>
    <s v="Eje Cafetero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935651"/>
    <s v=""/>
    <n v="63001"/>
    <x v="14"/>
    <x v="18"/>
    <s v="Eje Cafete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3817758"/>
    <s v=""/>
    <n v="63001"/>
    <x v="14"/>
    <x v="18"/>
    <s v="Eje Cafetero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816187"/>
    <s v=""/>
    <n v="63001"/>
    <x v="14"/>
    <x v="18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33815625"/>
    <s v=""/>
    <n v="63001"/>
    <x v="14"/>
    <x v="18"/>
    <s v="Eje Cafete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33815069"/>
    <s v=""/>
    <n v="63001"/>
    <x v="14"/>
    <x v="18"/>
    <s v="Eje Cafetero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800313"/>
    <s v=""/>
    <n v="63001"/>
    <x v="14"/>
    <x v="18"/>
    <s v="Eje Cafetero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7545284"/>
    <s v=""/>
    <n v="63001"/>
    <x v="14"/>
    <x v="18"/>
    <s v="Eje Cafete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7541463"/>
    <s v=""/>
    <n v="63001"/>
    <x v="14"/>
    <x v="18"/>
    <s v="Eje Cafetero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03T00:00:00"/>
    <d v="2019-01-03T00:00:00"/>
    <s v=""/>
    <s v=""/>
    <n v="1"/>
  </r>
  <r>
    <n v="7539818"/>
    <s v=""/>
    <n v="63001"/>
    <x v="14"/>
    <x v="18"/>
    <s v="Eje Cafetero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7538495"/>
    <s v=""/>
    <n v="63001"/>
    <x v="14"/>
    <x v="18"/>
    <s v="Eje Cafete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7525597"/>
    <s v=""/>
    <n v="63001"/>
    <x v="14"/>
    <x v="18"/>
    <s v="Eje Cafete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13844"/>
    <s v=""/>
    <n v="63001"/>
    <x v="14"/>
    <x v="18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7496436"/>
    <s v=""/>
    <n v="63001"/>
    <x v="14"/>
    <x v="18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31948372"/>
    <s v=""/>
    <n v="63001"/>
    <x v="14"/>
    <x v="18"/>
    <s v="Eje Cafete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31910252"/>
    <s v=""/>
    <n v="63001"/>
    <x v="14"/>
    <x v="18"/>
    <s v="Eje Cafete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30653372"/>
    <s v=""/>
    <n v="63001"/>
    <x v="14"/>
    <x v="18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30359602"/>
    <s v=""/>
    <n v="63001"/>
    <x v="14"/>
    <x v="18"/>
    <s v="Eje Cafetero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304493"/>
    <s v=""/>
    <n v="63001"/>
    <x v="14"/>
    <x v="18"/>
    <s v="Eje Cafete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3626840"/>
    <s v=""/>
    <n v="63001"/>
    <x v="14"/>
    <x v="18"/>
    <s v="Eje Cafetero"/>
    <s v="X"/>
    <s v=""/>
    <s v=""/>
    <d v="2019-07-15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9331819"/>
    <s v=""/>
    <n v="63001"/>
    <x v="14"/>
    <x v="18"/>
    <s v="Eje Cafete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29330071"/>
    <s v=""/>
    <n v="63001"/>
    <x v="14"/>
    <x v="18"/>
    <s v="Eje Cafete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496989"/>
    <s v=""/>
    <n v="63001"/>
    <x v="14"/>
    <x v="18"/>
    <s v="Eje Cafete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470196"/>
    <s v=""/>
    <n v="63001"/>
    <x v="14"/>
    <x v="18"/>
    <s v="Eje Cafetero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461234"/>
    <s v=""/>
    <n v="63001"/>
    <x v="14"/>
    <x v="18"/>
    <s v="Eje Cafetero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18460711"/>
    <s v=""/>
    <n v="63001"/>
    <x v="14"/>
    <x v="18"/>
    <s v="Eje Cafetero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2T00:00:00"/>
    <d v="2019-01-02T00:00:00"/>
    <s v=""/>
    <s v=""/>
    <n v="1"/>
  </r>
  <r>
    <n v="18419365"/>
    <s v=""/>
    <n v="63001"/>
    <x v="14"/>
    <x v="18"/>
    <s v="Eje Cafete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412481"/>
    <s v=""/>
    <n v="63001"/>
    <x v="14"/>
    <x v="18"/>
    <s v="Eje Cafetero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18390739"/>
    <s v=""/>
    <n v="63001"/>
    <x v="14"/>
    <x v="18"/>
    <s v="Eje Cafetero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18386428"/>
    <s v=""/>
    <n v="63001"/>
    <x v="14"/>
    <x v="18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18330007"/>
    <s v=""/>
    <n v="63001"/>
    <x v="14"/>
    <x v="18"/>
    <s v="Eje Cafete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28946983"/>
    <s v=""/>
    <n v="63001"/>
    <x v="14"/>
    <x v="18"/>
    <s v="Eje Cafete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4668032"/>
    <s v=""/>
    <n v="63001"/>
    <x v="14"/>
    <x v="18"/>
    <s v="Eje Cafete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1099683874"/>
    <s v=""/>
    <n v="63001"/>
    <x v="14"/>
    <x v="18"/>
    <s v="Eje Cafete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096039913"/>
    <s v=""/>
    <n v="63001"/>
    <x v="14"/>
    <x v="18"/>
    <s v="Eje Cafete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08356"/>
    <s v=""/>
    <n v="63001"/>
    <x v="14"/>
    <x v="18"/>
    <s v="Eje Cafetero"/>
    <s v="X"/>
    <s v=""/>
    <s v=""/>
    <d v="2019-01-03T00:00:00"/>
    <s v=""/>
    <s v=""/>
    <s v=""/>
    <s v=""/>
    <s v=""/>
    <s v=""/>
    <s v=""/>
    <s v="X"/>
    <s v=""/>
    <s v=""/>
    <s v=""/>
    <s v=""/>
    <s v=""/>
    <d v="2019-06-23T00:00:00"/>
    <d v="2019-06-23T00:00:00"/>
    <s v=""/>
    <s v=""/>
    <n v="1"/>
  </r>
  <r>
    <n v="16802870"/>
    <s v=""/>
    <n v="63001"/>
    <x v="14"/>
    <x v="18"/>
    <s v="Eje Cafetero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16633843"/>
    <s v=""/>
    <n v="63001"/>
    <x v="14"/>
    <x v="18"/>
    <s v="Eje Cafete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16546929"/>
    <s v=""/>
    <n v="63001"/>
    <x v="14"/>
    <x v="18"/>
    <s v="Eje Cafetero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98539124"/>
    <s v=""/>
    <n v="63001"/>
    <x v="14"/>
    <x v="18"/>
    <s v="Eje Cafete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16351846"/>
    <s v=""/>
    <n v="63001"/>
    <x v="14"/>
    <x v="18"/>
    <s v="Eje Cafetero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6211370"/>
    <s v=""/>
    <n v="63001"/>
    <x v="14"/>
    <x v="18"/>
    <s v="Eje Cafetero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5T00:00:00"/>
    <d v="2019-08-25T00:00:00"/>
    <s v=""/>
    <s v=""/>
    <n v="1"/>
  </r>
  <r>
    <n v="16050049"/>
    <s v=""/>
    <n v="63001"/>
    <x v="14"/>
    <x v="18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8-14T00:00:00"/>
    <d v="2019-08-14T00:00:00"/>
    <s v=""/>
    <s v=""/>
    <n v="1"/>
  </r>
  <r>
    <n v="4589218"/>
    <s v=""/>
    <n v="63001"/>
    <x v="14"/>
    <x v="18"/>
    <s v="Eje Cafete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4588266"/>
    <s v=""/>
    <n v="63001"/>
    <x v="14"/>
    <x v="18"/>
    <s v="Eje Cafete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15958167"/>
    <s v=""/>
    <n v="63001"/>
    <x v="14"/>
    <x v="18"/>
    <s v="Eje Cafetero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15918416"/>
    <s v=""/>
    <n v="63001"/>
    <x v="14"/>
    <x v="18"/>
    <s v="Eje Cafete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9001637"/>
    <s v=""/>
    <n v="63001"/>
    <x v="14"/>
    <x v="18"/>
    <s v="Eje Cafete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15876210"/>
    <s v=""/>
    <n v="63001"/>
    <x v="14"/>
    <x v="18"/>
    <s v="Eje Cafete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2T00:00:00"/>
    <d v="2019-09-22T00:00:00"/>
    <s v=""/>
    <s v=""/>
    <n v="1"/>
  </r>
  <r>
    <n v="4560370"/>
    <s v=""/>
    <n v="63001"/>
    <x v="14"/>
    <x v="18"/>
    <s v="Eje Cafete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5968518"/>
    <s v=""/>
    <n v="63001"/>
    <x v="14"/>
    <x v="18"/>
    <s v="Eje Cafetero"/>
    <s v="X"/>
    <s v=""/>
    <s v=""/>
    <d v="2019-06-06T00:00:00"/>
    <s v=""/>
    <s v=""/>
    <s v=""/>
    <s v=""/>
    <s v=""/>
    <s v=""/>
    <s v=""/>
    <s v="X"/>
    <s v=""/>
    <s v=""/>
    <s v="X"/>
    <s v=""/>
    <s v=""/>
    <d v="2019-06-10T00:00:00"/>
    <d v="2019-06-10T00:00:00"/>
    <s v=""/>
    <s v=""/>
    <n v="1"/>
  </r>
  <r>
    <n v="84028236"/>
    <s v=""/>
    <n v="63001"/>
    <x v="14"/>
    <x v="18"/>
    <s v="Eje Cafetero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2T00:00:00"/>
    <d v="2019-01-02T00:00:00"/>
    <s v=""/>
    <s v=""/>
    <n v="1"/>
  </r>
  <r>
    <n v="15377439"/>
    <s v=""/>
    <n v="63001"/>
    <x v="14"/>
    <x v="18"/>
    <s v="Eje Cafete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4525970"/>
    <s v=""/>
    <n v="63001"/>
    <x v="14"/>
    <x v="18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4525611"/>
    <s v=""/>
    <n v="63001"/>
    <x v="14"/>
    <x v="18"/>
    <s v="Eje Cafetero"/>
    <s v="X"/>
    <s v=""/>
    <s v=""/>
    <d v="2019-05-27T00:00:00"/>
    <s v=""/>
    <s v=""/>
    <d v="2020-03-10T00:00:00"/>
    <s v=""/>
    <s v=""/>
    <s v=""/>
    <s v=""/>
    <s v="X"/>
    <s v=""/>
    <s v=""/>
    <s v=""/>
    <s v=""/>
    <s v=""/>
    <d v="2019-05-27T00:00:00"/>
    <d v="2019-05-27T00:00:00"/>
    <s v=""/>
    <s v=""/>
    <n v="1"/>
  </r>
  <r>
    <n v="4524023"/>
    <s v=""/>
    <n v="63001"/>
    <x v="14"/>
    <x v="18"/>
    <s v="Eje Cafete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15336892"/>
    <s v=""/>
    <n v="63001"/>
    <x v="14"/>
    <x v="18"/>
    <s v="Eje Cafete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29T00:00:00"/>
    <d v="2019-09-29T00:00:00"/>
    <s v=""/>
    <s v=""/>
    <n v="1"/>
  </r>
  <r>
    <n v="79305196"/>
    <s v=""/>
    <n v="63001"/>
    <x v="14"/>
    <x v="18"/>
    <s v="Eje Cafetero"/>
    <s v="X"/>
    <s v=""/>
    <s v=""/>
    <d v="2019-07-15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5878129"/>
    <s v=""/>
    <n v="63001"/>
    <x v="14"/>
    <x v="18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1097388938"/>
    <s v=""/>
    <n v="63130"/>
    <x v="679"/>
    <x v="18"/>
    <s v="Eje Cafetero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025835"/>
    <s v=""/>
    <n v="63130"/>
    <x v="679"/>
    <x v="18"/>
    <s v="Eje Cafetero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84806"/>
    <s v=""/>
    <n v="63130"/>
    <x v="679"/>
    <x v="18"/>
    <s v="Eje Cafete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84147"/>
    <s v=""/>
    <n v="63130"/>
    <x v="679"/>
    <x v="18"/>
    <s v="Eje Cafete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24581187"/>
    <s v=""/>
    <n v="63130"/>
    <x v="679"/>
    <x v="18"/>
    <s v="Eje Cafetero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78875"/>
    <s v=""/>
    <n v="63130"/>
    <x v="679"/>
    <x v="18"/>
    <s v="Eje Cafetero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71904"/>
    <s v=""/>
    <n v="63130"/>
    <x v="679"/>
    <x v="18"/>
    <s v="Eje Cafete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24526685"/>
    <s v=""/>
    <n v="63130"/>
    <x v="679"/>
    <x v="18"/>
    <s v="Eje Cafetero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775482"/>
    <s v=""/>
    <n v="63130"/>
    <x v="679"/>
    <x v="18"/>
    <s v="Eje Cafete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097407022"/>
    <s v=""/>
    <n v="63130"/>
    <x v="679"/>
    <x v="18"/>
    <s v="Eje Cafete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7402450"/>
    <s v=""/>
    <n v="63130"/>
    <x v="679"/>
    <x v="18"/>
    <s v="Eje Cafete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982875"/>
    <s v=""/>
    <n v="63130"/>
    <x v="679"/>
    <x v="18"/>
    <s v="Eje Cafetero"/>
    <s v="X"/>
    <s v=""/>
    <s v="Asegurado 2020"/>
    <d v="2019-06-12T00:00:00"/>
    <s v=""/>
    <s v=""/>
    <d v="2020-02-01T00:00:00"/>
    <s v=""/>
    <s v=""/>
    <s v=""/>
    <s v=""/>
    <s v="X"/>
    <s v=""/>
    <s v=""/>
    <s v=""/>
    <s v=""/>
    <s v=""/>
    <d v="2019-06-12T00:00:00"/>
    <d v="2019-06-12T00:00:00"/>
    <s v=""/>
    <s v=""/>
    <n v="1"/>
  </r>
  <r>
    <n v="1054917752"/>
    <s v=""/>
    <n v="63130"/>
    <x v="679"/>
    <x v="18"/>
    <s v="Eje Cafetero"/>
    <s v=""/>
    <s v=""/>
    <s v=""/>
    <d v="2019-11-1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6454131"/>
    <s v=""/>
    <n v="63130"/>
    <x v="679"/>
    <x v="18"/>
    <s v="Eje Cafete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6354091"/>
    <s v=""/>
    <n v="63130"/>
    <x v="679"/>
    <x v="18"/>
    <s v="Eje Cafetero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s v=""/>
    <s v=""/>
    <n v="1"/>
  </r>
  <r>
    <n v="4407431"/>
    <s v=""/>
    <n v="63190"/>
    <x v="680"/>
    <x v="18"/>
    <s v="Eje Cafete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4805904"/>
    <s v=""/>
    <n v="63190"/>
    <x v="680"/>
    <x v="18"/>
    <s v="Eje Cafete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661182"/>
    <s v=""/>
    <n v="63190"/>
    <x v="680"/>
    <x v="18"/>
    <s v="Eje Cafetero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606549"/>
    <s v=""/>
    <n v="63190"/>
    <x v="680"/>
    <x v="18"/>
    <s v="Eje Cafete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605652"/>
    <s v=""/>
    <n v="63190"/>
    <x v="680"/>
    <x v="18"/>
    <s v="Eje Cafete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24482272"/>
    <s v=""/>
    <n v="63190"/>
    <x v="680"/>
    <x v="18"/>
    <s v="Eje Cafete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1098309554"/>
    <s v=""/>
    <n v="63190"/>
    <x v="680"/>
    <x v="18"/>
    <s v="Eje Cafete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98306586"/>
    <s v=""/>
    <n v="63190"/>
    <x v="680"/>
    <x v="18"/>
    <s v="Eje Cafete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9784334"/>
    <s v=""/>
    <n v="63190"/>
    <x v="680"/>
    <x v="18"/>
    <s v="Eje Cafete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8411681"/>
    <s v=""/>
    <n v="63190"/>
    <x v="680"/>
    <x v="18"/>
    <s v="Eje Cafetero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6-14T00:00:00"/>
    <d v="2019-06-14T00:00:00"/>
    <s v=""/>
    <s v=""/>
    <n v="1"/>
  </r>
  <r>
    <n v="94254281"/>
    <s v=""/>
    <n v="63190"/>
    <x v="680"/>
    <x v="18"/>
    <s v="Eje Cafetero"/>
    <s v="X"/>
    <s v=""/>
    <s v=""/>
    <d v="2019-05-11T00:00:00"/>
    <s v=""/>
    <s v=""/>
    <s v=""/>
    <s v="X"/>
    <s v="X"/>
    <s v=""/>
    <s v=""/>
    <s v="X"/>
    <s v=""/>
    <s v=""/>
    <s v=""/>
    <s v=""/>
    <s v=""/>
    <d v="2019-05-11T00:00:00"/>
    <d v="2019-05-11T00:00:00"/>
    <s v=""/>
    <s v=""/>
    <n v="1"/>
  </r>
  <r>
    <n v="4403938"/>
    <s v=""/>
    <n v="63212"/>
    <x v="136"/>
    <x v="18"/>
    <s v="Eje Cafetero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9T00:00:00"/>
    <d v="2019-05-19T00:00:00"/>
    <s v=""/>
    <s v=""/>
    <n v="1"/>
  </r>
  <r>
    <n v="10555105"/>
    <s v=""/>
    <n v="63212"/>
    <x v="136"/>
    <x v="18"/>
    <s v="Eje Cafetero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1T00:00:00"/>
    <d v="2019-05-11T00:00:00"/>
    <s v=""/>
    <s v=""/>
    <n v="1"/>
  </r>
  <r>
    <n v="1035580845"/>
    <s v=""/>
    <n v="63212"/>
    <x v="136"/>
    <x v="18"/>
    <s v="Eje Cafete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760431"/>
    <s v=""/>
    <n v="63272"/>
    <x v="681"/>
    <x v="18"/>
    <s v="Eje Cafete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5021503"/>
    <s v=""/>
    <n v="63272"/>
    <x v="681"/>
    <x v="18"/>
    <s v="Eje Cafetero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661492"/>
    <s v=""/>
    <n v="63272"/>
    <x v="681"/>
    <x v="18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24661372"/>
    <s v=""/>
    <n v="63272"/>
    <x v="681"/>
    <x v="18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24661272"/>
    <s v=""/>
    <n v="63272"/>
    <x v="681"/>
    <x v="18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24660988"/>
    <s v=""/>
    <n v="63272"/>
    <x v="681"/>
    <x v="18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9892411"/>
    <s v=""/>
    <n v="63272"/>
    <x v="681"/>
    <x v="18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9790253"/>
    <s v=""/>
    <n v="63272"/>
    <x v="681"/>
    <x v="18"/>
    <s v="Eje Cafetero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790251"/>
    <s v=""/>
    <n v="63272"/>
    <x v="681"/>
    <x v="18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097034383"/>
    <s v=""/>
    <n v="63272"/>
    <x v="681"/>
    <x v="18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33104723"/>
    <s v=""/>
    <n v="63272"/>
    <x v="681"/>
    <x v="18"/>
    <s v="Eje Cafetero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32551910"/>
    <s v=""/>
    <n v="63272"/>
    <x v="681"/>
    <x v="18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32293599"/>
    <s v=""/>
    <n v="63272"/>
    <x v="681"/>
    <x v="18"/>
    <s v="Eje Cafetero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874792"/>
    <s v=""/>
    <n v="63272"/>
    <x v="681"/>
    <x v="18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8465147"/>
    <s v=""/>
    <n v="63272"/>
    <x v="681"/>
    <x v="18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66962061"/>
    <s v=""/>
    <n v="63302"/>
    <x v="682"/>
    <x v="18"/>
    <s v="Eje Cafete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426249"/>
    <s v=""/>
    <n v="63302"/>
    <x v="682"/>
    <x v="18"/>
    <s v="Eje Cafetero"/>
    <s v="X"/>
    <s v=""/>
    <s v=""/>
    <d v="2019-05-21T00:00:00"/>
    <s v=""/>
    <s v=""/>
    <s v=""/>
    <s v=""/>
    <s v=""/>
    <s v=""/>
    <s v=""/>
    <s v="X"/>
    <s v=""/>
    <s v=""/>
    <s v=""/>
    <s v="X"/>
    <s v=""/>
    <d v="2019-06-04T00:00:00"/>
    <d v="2019-06-04T00:00:00"/>
    <n v="3"/>
    <s v=""/>
    <n v="1"/>
  </r>
  <r>
    <n v="25492814"/>
    <s v=""/>
    <n v="63302"/>
    <x v="682"/>
    <x v="18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1918103"/>
    <s v=""/>
    <n v="63302"/>
    <x v="682"/>
    <x v="18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4675416"/>
    <s v=""/>
    <n v="63302"/>
    <x v="682"/>
    <x v="18"/>
    <s v="Eje Cafete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674646"/>
    <s v=""/>
    <n v="63302"/>
    <x v="682"/>
    <x v="18"/>
    <s v="Eje Cafete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674444"/>
    <s v=""/>
    <n v="63302"/>
    <x v="682"/>
    <x v="18"/>
    <s v="Eje Cafete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1812257"/>
    <s v=""/>
    <n v="63302"/>
    <x v="682"/>
    <x v="18"/>
    <s v="Eje Cafete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09956"/>
    <s v=""/>
    <n v="63302"/>
    <x v="682"/>
    <x v="18"/>
    <s v="Eje Cafete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684049"/>
    <s v=""/>
    <n v="63302"/>
    <x v="682"/>
    <x v="18"/>
    <s v="Eje Cafete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9120387"/>
    <s v=""/>
    <n v="63302"/>
    <x v="682"/>
    <x v="18"/>
    <s v="Eje Cafetero"/>
    <s v="X"/>
    <s v=""/>
    <s v=""/>
    <d v="2019-05-21T00:00:00"/>
    <s v=""/>
    <s v=""/>
    <s v=""/>
    <s v=""/>
    <s v=""/>
    <s v=""/>
    <s v=""/>
    <s v="X"/>
    <s v=""/>
    <s v=""/>
    <s v=""/>
    <s v="X"/>
    <s v=""/>
    <d v="2019-06-04T00:00:00"/>
    <d v="2019-06-04T00:00:00"/>
    <n v="3"/>
    <s v=""/>
    <n v="1"/>
  </r>
  <r>
    <n v="6466311"/>
    <s v=""/>
    <n v="63302"/>
    <x v="682"/>
    <x v="18"/>
    <s v="Eje Cafete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288788"/>
    <s v=""/>
    <n v="63302"/>
    <x v="682"/>
    <x v="18"/>
    <s v="Eje Cafete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67353"/>
    <s v=""/>
    <n v="63401"/>
    <x v="683"/>
    <x v="18"/>
    <s v="Eje Cafetero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963389"/>
    <s v=""/>
    <n v="63401"/>
    <x v="683"/>
    <x v="18"/>
    <s v="Eje Cafetero"/>
    <s v="X"/>
    <s v=""/>
    <s v=""/>
    <d v="2019-05-04T00:00:00"/>
    <s v=""/>
    <s v=""/>
    <s v=""/>
    <s v="X"/>
    <s v="X"/>
    <s v=""/>
    <s v=""/>
    <s v="X"/>
    <s v=""/>
    <s v=""/>
    <s v=""/>
    <s v=""/>
    <s v=""/>
    <d v="2019-05-08T00:00:00"/>
    <d v="2019-05-08T00:00:00"/>
    <s v=""/>
    <s v=""/>
    <n v="1"/>
  </r>
  <r>
    <n v="22198184"/>
    <s v=""/>
    <n v="63401"/>
    <x v="683"/>
    <x v="18"/>
    <s v="Eje Cafete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29726"/>
    <s v=""/>
    <n v="63470"/>
    <x v="684"/>
    <x v="18"/>
    <s v="Eje Cafetero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70417284"/>
    <s v=""/>
    <n v="63548"/>
    <x v="685"/>
    <x v="18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24989492"/>
    <s v=""/>
    <n v="63548"/>
    <x v="685"/>
    <x v="18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8414315"/>
    <s v=""/>
    <n v="63548"/>
    <x v="685"/>
    <x v="18"/>
    <s v="Eje Cafetero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818237"/>
    <s v=""/>
    <n v="63548"/>
    <x v="685"/>
    <x v="18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15907307"/>
    <s v=""/>
    <n v="63548"/>
    <x v="685"/>
    <x v="18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1104695188"/>
    <s v=""/>
    <n v="63548"/>
    <x v="685"/>
    <x v="18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15403524"/>
    <s v=""/>
    <n v="63548"/>
    <x v="685"/>
    <x v="18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34599923"/>
    <s v=""/>
    <n v="63594"/>
    <x v="686"/>
    <x v="18"/>
    <s v="Eje Cafetero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384758"/>
    <s v=""/>
    <n v="63594"/>
    <x v="686"/>
    <x v="18"/>
    <s v="Eje Cafetero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34545557"/>
    <s v=""/>
    <n v="63594"/>
    <x v="686"/>
    <x v="18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334661"/>
    <s v=""/>
    <n v="63594"/>
    <x v="686"/>
    <x v="18"/>
    <s v="Eje Cafetero"/>
    <s v="X"/>
    <s v=""/>
    <s v="Asegurado 2020"/>
    <d v="2019-11-23T00:00:00"/>
    <s v=""/>
    <s v=""/>
    <d v="2020-03-02T00:00:00"/>
    <s v=""/>
    <s v=""/>
    <s v=""/>
    <s v=""/>
    <s v="X"/>
    <s v=""/>
    <s v=""/>
    <s v=""/>
    <s v=""/>
    <s v=""/>
    <d v="2019-11-23T00:00:00"/>
    <d v="2019-11-23T00:00:00"/>
    <s v=""/>
    <s v=""/>
    <n v="1"/>
  </r>
  <r>
    <n v="4587798"/>
    <s v=""/>
    <n v="63594"/>
    <x v="686"/>
    <x v="18"/>
    <s v="Eje Cafetero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16447735"/>
    <s v=""/>
    <n v="63594"/>
    <x v="686"/>
    <x v="18"/>
    <s v="Eje Cafetero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23681"/>
    <s v=""/>
    <n v="63690"/>
    <x v="687"/>
    <x v="18"/>
    <s v="Eje Cafete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65751018"/>
    <s v=""/>
    <n v="63690"/>
    <x v="687"/>
    <x v="18"/>
    <s v="Eje Cafete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5379639"/>
    <s v=""/>
    <n v="63690"/>
    <x v="687"/>
    <x v="18"/>
    <s v="Eje Cafete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5120891"/>
    <s v=""/>
    <n v="63690"/>
    <x v="687"/>
    <x v="18"/>
    <s v="Eje Cafete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20067"/>
    <s v=""/>
    <n v="63690"/>
    <x v="687"/>
    <x v="18"/>
    <s v="Eje Cafete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90443"/>
    <s v=""/>
    <n v="63690"/>
    <x v="687"/>
    <x v="18"/>
    <s v="Eje Cafete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4589848"/>
    <s v=""/>
    <n v="63690"/>
    <x v="687"/>
    <x v="18"/>
    <s v="Eje Cafete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582814"/>
    <s v=""/>
    <n v="63690"/>
    <x v="687"/>
    <x v="18"/>
    <s v="Eje Cafete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43346077"/>
    <s v=""/>
    <n v="63690"/>
    <x v="687"/>
    <x v="18"/>
    <s v="Eje Cafete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79465"/>
    <s v=""/>
    <n v="63690"/>
    <x v="687"/>
    <x v="18"/>
    <s v="Eje Cafete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117485008"/>
    <s v=""/>
    <n v="63690"/>
    <x v="687"/>
    <x v="18"/>
    <s v="Eje Cafetero"/>
    <s v="X"/>
    <s v="Ahorrador 2020"/>
    <s v=""/>
    <d v="2019-08-15T00:00:00"/>
    <d v="2020-01-29T00:00:00"/>
    <d v="2020-01-30T00:00:00"/>
    <s v=""/>
    <s v=""/>
    <s v=""/>
    <s v=""/>
    <s v=""/>
    <s v="X"/>
    <s v=""/>
    <s v=""/>
    <s v=""/>
    <s v=""/>
    <s v="A02"/>
    <s v=""/>
    <s v=""/>
    <n v="3"/>
    <s v=""/>
    <n v="1"/>
  </r>
  <r>
    <n v="1098336880"/>
    <s v=""/>
    <n v="63690"/>
    <x v="687"/>
    <x v="18"/>
    <s v="Eje Cafete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939604"/>
    <s v=""/>
    <n v="63690"/>
    <x v="687"/>
    <x v="18"/>
    <s v="Eje Cafete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344935"/>
    <s v=""/>
    <n v="63690"/>
    <x v="687"/>
    <x v="18"/>
    <s v="Eje Cafete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9760426"/>
    <s v=""/>
    <n v="63690"/>
    <x v="687"/>
    <x v="18"/>
    <s v="Eje Cafete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65038"/>
    <s v=""/>
    <n v="63690"/>
    <x v="687"/>
    <x v="18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4564928"/>
    <s v=""/>
    <n v="63690"/>
    <x v="687"/>
    <x v="18"/>
    <s v="Eje Cafete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4564897"/>
    <s v=""/>
    <n v="63690"/>
    <x v="687"/>
    <x v="18"/>
    <s v="Eje Cafete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64690"/>
    <s v=""/>
    <n v="63690"/>
    <x v="687"/>
    <x v="18"/>
    <s v="Eje Cafetero"/>
    <s v="X"/>
    <s v=""/>
    <s v="Asegurado 2020"/>
    <d v="2019-12-18T00:00:00"/>
    <s v=""/>
    <s v=""/>
    <d v="2020-03-09T00:00:00"/>
    <s v=""/>
    <s v=""/>
    <s v=""/>
    <s v=""/>
    <s v="X"/>
    <s v=""/>
    <s v=""/>
    <s v=""/>
    <s v=""/>
    <s v=""/>
    <d v="2019-12-18T00:00:00"/>
    <d v="2019-12-18T00:00:00"/>
    <n v="3"/>
    <s v=""/>
    <n v="1"/>
  </r>
  <r>
    <n v="4563623"/>
    <s v=""/>
    <n v="63690"/>
    <x v="687"/>
    <x v="18"/>
    <s v="Eje Cafete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950528"/>
    <s v=""/>
    <n v="63690"/>
    <x v="687"/>
    <x v="18"/>
    <s v="Eje Cafete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79720481"/>
    <s v=""/>
    <n v="63690"/>
    <x v="687"/>
    <x v="18"/>
    <s v="Eje Cafete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483369"/>
    <s v=""/>
    <n v="63690"/>
    <x v="687"/>
    <x v="18"/>
    <s v="Eje Cafete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76316"/>
    <s v=""/>
    <n v="66001"/>
    <x v="688"/>
    <x v="19"/>
    <s v="Eje Cafete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75033851"/>
    <s v=""/>
    <n v="66001"/>
    <x v="688"/>
    <x v="19"/>
    <s v="Eje Cafete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4470300"/>
    <s v=""/>
    <n v="66001"/>
    <x v="688"/>
    <x v="19"/>
    <s v="Eje Cafete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14190225"/>
    <s v=""/>
    <n v="66001"/>
    <x v="688"/>
    <x v="19"/>
    <s v="Eje Cafete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71727317"/>
    <s v=""/>
    <n v="66001"/>
    <x v="688"/>
    <x v="19"/>
    <s v="Eje Cafetero"/>
    <s v="X"/>
    <s v=""/>
    <s v="Asegurado 2020"/>
    <d v="2019-07-26T00:00:00"/>
    <s v=""/>
    <s v=""/>
    <d v="2020-02-15T00:00:00"/>
    <s v=""/>
    <s v=""/>
    <s v=""/>
    <s v=""/>
    <s v="X"/>
    <s v=""/>
    <s v=""/>
    <s v=""/>
    <s v=""/>
    <s v=""/>
    <d v="2019-07-26T00:00:00"/>
    <d v="2019-07-26T00:00:00"/>
    <s v=""/>
    <s v=""/>
    <n v="1"/>
  </r>
  <r>
    <n v="4458943"/>
    <s v=""/>
    <n v="66001"/>
    <x v="688"/>
    <x v="19"/>
    <s v="Eje Cafete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4453977"/>
    <s v=""/>
    <n v="66001"/>
    <x v="688"/>
    <x v="19"/>
    <s v="Eje Cafete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70471138"/>
    <s v=""/>
    <n v="66001"/>
    <x v="688"/>
    <x v="19"/>
    <s v="Eje Cafetero"/>
    <s v="X"/>
    <s v=""/>
    <s v="Asegurado 2020"/>
    <d v="2019-12-16T00:00:00"/>
    <s v=""/>
    <s v=""/>
    <d v="2020-02-08T00:00:00"/>
    <s v=""/>
    <s v=""/>
    <s v=""/>
    <s v=""/>
    <s v="X"/>
    <s v=""/>
    <s v=""/>
    <s v=""/>
    <s v=""/>
    <s v=""/>
    <d v="2019-12-18T00:00:00"/>
    <d v="2019-12-18T00:00:00"/>
    <s v=""/>
    <s v=""/>
    <n v="1"/>
  </r>
  <r>
    <n v="70320764"/>
    <s v=""/>
    <n v="66001"/>
    <x v="688"/>
    <x v="19"/>
    <s v="Eje Cafetero"/>
    <s v="X"/>
    <s v="Ahorrador 2020"/>
    <s v=""/>
    <d v="2019-12-02T00:00:00"/>
    <d v="2020-03-24T00:00:00"/>
    <d v="2020-02-19T00:00:00"/>
    <d v="2020-02-19T00:00:00"/>
    <s v=""/>
    <s v=""/>
    <s v=""/>
    <s v=""/>
    <s v="X"/>
    <s v=""/>
    <s v=""/>
    <s v="X"/>
    <s v=""/>
    <s v="A06"/>
    <s v=""/>
    <s v=""/>
    <s v=""/>
    <s v=""/>
    <n v="1"/>
  </r>
  <r>
    <n v="4449596"/>
    <s v=""/>
    <n v="66001"/>
    <x v="688"/>
    <x v="19"/>
    <s v="Eje Cafete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4431371"/>
    <s v=""/>
    <n v="66001"/>
    <x v="688"/>
    <x v="19"/>
    <s v="Eje Cafetero"/>
    <s v="X"/>
    <s v=""/>
    <s v="Asegurado 2020"/>
    <d v="2019-01-31T00:00:00"/>
    <s v=""/>
    <s v=""/>
    <d v="2020-01-30T00:00:00"/>
    <s v=""/>
    <s v=""/>
    <s v=""/>
    <s v=""/>
    <s v="X"/>
    <s v=""/>
    <s v=""/>
    <s v=""/>
    <s v=""/>
    <s v=""/>
    <d v="2019-01-31T00:00:00"/>
    <d v="2019-01-31T00:00:00"/>
    <s v=""/>
    <s v=""/>
    <n v="1"/>
  </r>
  <r>
    <n v="66802423"/>
    <s v=""/>
    <n v="66001"/>
    <x v="688"/>
    <x v="19"/>
    <s v="Eje Cafete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4431365"/>
    <s v=""/>
    <n v="66001"/>
    <x v="688"/>
    <x v="19"/>
    <s v="Eje Cafete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2677213"/>
    <s v=""/>
    <n v="66001"/>
    <x v="688"/>
    <x v="19"/>
    <s v="Eje Cafetero"/>
    <s v="X"/>
    <s v=""/>
    <s v=""/>
    <d v="2019-02-12T00:00:00"/>
    <s v=""/>
    <s v=""/>
    <s v=""/>
    <s v=""/>
    <s v=""/>
    <s v=""/>
    <s v=""/>
    <s v="X"/>
    <s v=""/>
    <s v=""/>
    <s v="X"/>
    <s v=""/>
    <s v=""/>
    <d v="2019-02-24T00:00:00"/>
    <d v="2019-02-24T00:00:00"/>
    <s v=""/>
    <s v=""/>
    <n v="1"/>
  </r>
  <r>
    <n v="2676897"/>
    <s v=""/>
    <n v="66001"/>
    <x v="688"/>
    <x v="19"/>
    <s v="Eje Cafetero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10T00:00:00"/>
    <d v="2019-02-10T00:00:00"/>
    <s v=""/>
    <s v=""/>
    <n v="1"/>
  </r>
  <r>
    <n v="4427809"/>
    <s v=""/>
    <n v="66001"/>
    <x v="688"/>
    <x v="19"/>
    <s v="Eje Cafetero"/>
    <s v="X"/>
    <s v=""/>
    <s v=""/>
    <d v="2019-08-12T00:00:00"/>
    <s v=""/>
    <s v=""/>
    <s v=""/>
    <s v=""/>
    <s v=""/>
    <s v=""/>
    <s v=""/>
    <s v="X"/>
    <s v=""/>
    <s v=""/>
    <s v="X"/>
    <s v=""/>
    <s v=""/>
    <d v="2019-08-12T00:00:00"/>
    <d v="2019-08-12T00:00:00"/>
    <s v=""/>
    <s v=""/>
    <n v="1"/>
  </r>
  <r>
    <n v="26386946"/>
    <s v=""/>
    <n v="66001"/>
    <x v="688"/>
    <x v="19"/>
    <s v="Eje Cafete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22395"/>
    <s v=""/>
    <n v="66001"/>
    <x v="688"/>
    <x v="19"/>
    <s v="Eje Cafete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4392432"/>
    <s v=""/>
    <n v="66001"/>
    <x v="688"/>
    <x v="19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4391458"/>
    <s v=""/>
    <n v="66001"/>
    <x v="688"/>
    <x v="19"/>
    <s v="Eje Cafetero"/>
    <s v="X"/>
    <s v=""/>
    <s v=""/>
    <d v="2019-05-17T00:00:00"/>
    <s v=""/>
    <s v=""/>
    <s v=""/>
    <s v=""/>
    <s v=""/>
    <s v=""/>
    <s v=""/>
    <s v="X"/>
    <s v=""/>
    <s v=""/>
    <s v="X"/>
    <s v=""/>
    <s v=""/>
    <d v="2019-05-25T00:00:00"/>
    <d v="2019-05-25T00:00:00"/>
    <s v=""/>
    <s v=""/>
    <n v="1"/>
  </r>
  <r>
    <n v="4391366"/>
    <s v=""/>
    <n v="66001"/>
    <x v="688"/>
    <x v="19"/>
    <s v="Eje Cafetero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04T00:00:00"/>
    <d v="2019-01-04T00:00:00"/>
    <s v=""/>
    <s v=""/>
    <n v="1"/>
  </r>
  <r>
    <n v="4383562"/>
    <s v=""/>
    <n v="66001"/>
    <x v="688"/>
    <x v="19"/>
    <s v="Eje Cafetero"/>
    <s v="X"/>
    <s v="Ahorrador 2020"/>
    <s v=""/>
    <d v="2019-08-22T00:00:00"/>
    <d v="2020-01-30T00:00:00"/>
    <s v=""/>
    <d v="2020-01-30T00:00:00"/>
    <s v=""/>
    <s v=""/>
    <s v=""/>
    <s v=""/>
    <s v="X"/>
    <s v=""/>
    <s v=""/>
    <s v=""/>
    <s v=""/>
    <s v="A06"/>
    <d v="2019-08-22T00:00:00"/>
    <d v="2019-08-22T00:00:00"/>
    <s v=""/>
    <s v=""/>
    <n v="1"/>
  </r>
  <r>
    <n v="4383527"/>
    <s v=""/>
    <n v="66001"/>
    <x v="688"/>
    <x v="19"/>
    <s v="Eje Cafetero"/>
    <s v="X"/>
    <s v=""/>
    <s v=""/>
    <d v="2019-06-04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4378716"/>
    <s v=""/>
    <n v="66001"/>
    <x v="688"/>
    <x v="19"/>
    <s v="Eje Cafete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4352199"/>
    <s v=""/>
    <n v="66001"/>
    <x v="688"/>
    <x v="19"/>
    <s v="Eje Cafete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4351955"/>
    <s v=""/>
    <n v="66001"/>
    <x v="688"/>
    <x v="19"/>
    <s v="Eje Cafetero"/>
    <s v="X"/>
    <s v=""/>
    <s v=""/>
    <d v="2019-03-06T00:00:00"/>
    <s v=""/>
    <s v=""/>
    <s v=""/>
    <s v=""/>
    <s v=""/>
    <s v=""/>
    <s v=""/>
    <s v="X"/>
    <s v=""/>
    <s v=""/>
    <s v="X"/>
    <s v=""/>
    <s v=""/>
    <d v="2019-04-06T00:00:00"/>
    <d v="2019-04-06T00:00:00"/>
    <s v=""/>
    <s v=""/>
    <n v="1"/>
  </r>
  <r>
    <n v="60329716"/>
    <s v=""/>
    <n v="66001"/>
    <x v="688"/>
    <x v="19"/>
    <s v="Eje Cafete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9713"/>
    <s v=""/>
    <n v="66001"/>
    <x v="688"/>
    <x v="19"/>
    <s v="Eje Cafete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4325994"/>
    <s v=""/>
    <n v="66001"/>
    <x v="688"/>
    <x v="19"/>
    <s v="Eje Cafete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1336196"/>
    <s v=""/>
    <n v="66001"/>
    <x v="688"/>
    <x v="19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25244672"/>
    <s v=""/>
    <n v="66001"/>
    <x v="688"/>
    <x v="19"/>
    <s v="Eje Cafetero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25203077"/>
    <s v=""/>
    <n v="66001"/>
    <x v="688"/>
    <x v="19"/>
    <s v="Eje Cafetero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25201444"/>
    <s v=""/>
    <n v="66001"/>
    <x v="688"/>
    <x v="19"/>
    <s v="Eje Cafetero"/>
    <s v="X"/>
    <s v="Ahorrador 2020"/>
    <s v="Asegurado 2020"/>
    <d v="2019-12-20T00:00:00"/>
    <d v="2020-01-22T00:00:00"/>
    <d v="2020-01-23T00:00:00"/>
    <d v="2020-01-22T00:00:00"/>
    <s v=""/>
    <s v=""/>
    <s v=""/>
    <s v=""/>
    <s v="X"/>
    <s v=""/>
    <s v=""/>
    <s v=""/>
    <s v=""/>
    <s v="A02"/>
    <s v=""/>
    <s v=""/>
    <s v=""/>
    <s v=""/>
    <n v="1"/>
  </r>
  <r>
    <n v="25170604"/>
    <s v=""/>
    <n v="66001"/>
    <x v="688"/>
    <x v="19"/>
    <s v="Eje Cafete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25169508"/>
    <s v=""/>
    <n v="66001"/>
    <x v="688"/>
    <x v="19"/>
    <s v="Eje Cafete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5164510"/>
    <s v=""/>
    <n v="66001"/>
    <x v="688"/>
    <x v="19"/>
    <s v="Eje Cafete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25157206"/>
    <s v=""/>
    <n v="66001"/>
    <x v="688"/>
    <x v="19"/>
    <s v="Eje Cafete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25085917"/>
    <s v=""/>
    <n v="66001"/>
    <x v="688"/>
    <x v="19"/>
    <s v="Eje Cafete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11-22T00:00:00"/>
    <d v="2019-09-20T00:00:00"/>
    <s v=""/>
    <s v=""/>
    <n v="1"/>
  </r>
  <r>
    <n v="25079324"/>
    <s v=""/>
    <n v="66001"/>
    <x v="688"/>
    <x v="19"/>
    <s v="Eje Cafetero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s v=""/>
    <s v=""/>
    <n v="1"/>
  </r>
  <r>
    <n v="25077653"/>
    <s v=""/>
    <n v="66001"/>
    <x v="688"/>
    <x v="19"/>
    <s v="Eje Cafetero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042488"/>
    <s v=""/>
    <n v="66001"/>
    <x v="688"/>
    <x v="19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7-12T00:00:00"/>
    <d v="2019-07-12T00:00:00"/>
    <s v=""/>
    <s v=""/>
    <n v="1"/>
  </r>
  <r>
    <n v="25038511"/>
    <s v=""/>
    <n v="66001"/>
    <x v="688"/>
    <x v="19"/>
    <s v="Eje Cafete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25036343"/>
    <s v=""/>
    <n v="66001"/>
    <x v="688"/>
    <x v="19"/>
    <s v="Eje Cafetero"/>
    <s v="X"/>
    <s v=""/>
    <s v=""/>
    <d v="2019-03-14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25000002"/>
    <s v=""/>
    <n v="66001"/>
    <x v="688"/>
    <x v="19"/>
    <s v="Eje Cafete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24946655"/>
    <s v=""/>
    <n v="66001"/>
    <x v="688"/>
    <x v="19"/>
    <s v="Eje Cafete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24928318"/>
    <s v=""/>
    <n v="66001"/>
    <x v="688"/>
    <x v="19"/>
    <s v="Eje Cafetero"/>
    <s v="X"/>
    <s v=""/>
    <s v="Asegurado 2020"/>
    <d v="2019-05-14T00:00:00"/>
    <s v=""/>
    <s v=""/>
    <d v="2020-02-22T00:00:00"/>
    <s v="X"/>
    <s v="X"/>
    <s v=""/>
    <s v=""/>
    <s v="X"/>
    <s v=""/>
    <s v=""/>
    <s v=""/>
    <s v=""/>
    <s v=""/>
    <d v="2019-05-14T00:00:00"/>
    <d v="2019-05-14T00:00:00"/>
    <s v=""/>
    <s v=""/>
    <n v="1"/>
  </r>
  <r>
    <n v="24856363"/>
    <s v=""/>
    <n v="66001"/>
    <x v="688"/>
    <x v="19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4839989"/>
    <s v=""/>
    <n v="66001"/>
    <x v="688"/>
    <x v="19"/>
    <s v="Eje Cafete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24790352"/>
    <s v=""/>
    <n v="66001"/>
    <x v="688"/>
    <x v="19"/>
    <s v="Eje Cafete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24789951"/>
    <s v=""/>
    <n v="66001"/>
    <x v="688"/>
    <x v="19"/>
    <s v="Eje Cafete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24764290"/>
    <s v=""/>
    <n v="66001"/>
    <x v="688"/>
    <x v="19"/>
    <s v="Eje Cafete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24758655"/>
    <s v=""/>
    <n v="66001"/>
    <x v="688"/>
    <x v="19"/>
    <s v="Eje Cafete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1309882"/>
    <s v=""/>
    <n v="66001"/>
    <x v="688"/>
    <x v="19"/>
    <s v="Eje Cafete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24756496"/>
    <s v=""/>
    <n v="66001"/>
    <x v="688"/>
    <x v="19"/>
    <s v="Eje Cafete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24694069"/>
    <s v=""/>
    <n v="66001"/>
    <x v="688"/>
    <x v="19"/>
    <s v="Eje Cafetero"/>
    <s v="X"/>
    <s v=""/>
    <s v="Asegurado 2020"/>
    <d v="2019-11-25T00:00:00"/>
    <s v=""/>
    <s v=""/>
    <d v="2020-03-17T00:00:00"/>
    <s v=""/>
    <s v=""/>
    <s v=""/>
    <s v=""/>
    <s v="X"/>
    <s v=""/>
    <s v=""/>
    <s v=""/>
    <s v=""/>
    <s v=""/>
    <d v="2019-11-25T00:00:00"/>
    <d v="2019-11-25T00:00:00"/>
    <s v=""/>
    <s v=""/>
    <n v="1"/>
  </r>
  <r>
    <n v="50572688"/>
    <s v=""/>
    <n v="66001"/>
    <x v="688"/>
    <x v="19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24686141"/>
    <s v=""/>
    <n v="66001"/>
    <x v="688"/>
    <x v="19"/>
    <s v="Eje Cafetero"/>
    <s v="X"/>
    <s v=""/>
    <s v="Asegurado 2020"/>
    <d v="2019-06-27T00:00:00"/>
    <s v=""/>
    <s v=""/>
    <d v="2020-01-08T00:00:00"/>
    <s v=""/>
    <s v=""/>
    <s v=""/>
    <s v=""/>
    <s v="X"/>
    <s v=""/>
    <s v=""/>
    <s v=""/>
    <s v=""/>
    <s v=""/>
    <d v="2019-06-27T00:00:00"/>
    <d v="2019-06-27T00:00:00"/>
    <s v=""/>
    <s v=""/>
    <n v="1"/>
  </r>
  <r>
    <n v="24685902"/>
    <s v=""/>
    <n v="66001"/>
    <x v="688"/>
    <x v="19"/>
    <s v="Eje Cafetero"/>
    <s v="X"/>
    <s v=""/>
    <s v=""/>
    <d v="2019-01-04T00:00:00"/>
    <s v=""/>
    <s v=""/>
    <s v=""/>
    <s v="X"/>
    <s v="X"/>
    <s v=""/>
    <s v=""/>
    <s v="X"/>
    <s v=""/>
    <s v=""/>
    <s v=""/>
    <s v=""/>
    <s v=""/>
    <d v="2019-01-11T00:00:00"/>
    <d v="2019-01-11T00:00:00"/>
    <s v=""/>
    <s v=""/>
    <n v="1"/>
  </r>
  <r>
    <n v="24685657"/>
    <s v=""/>
    <n v="66001"/>
    <x v="688"/>
    <x v="19"/>
    <s v="Eje Cafete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4659753"/>
    <s v=""/>
    <n v="66001"/>
    <x v="688"/>
    <x v="19"/>
    <s v="Eje Cafetero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24628061"/>
    <s v=""/>
    <n v="66001"/>
    <x v="688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4624717"/>
    <s v=""/>
    <n v="66001"/>
    <x v="688"/>
    <x v="19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24623976"/>
    <s v=""/>
    <n v="66001"/>
    <x v="688"/>
    <x v="19"/>
    <s v="Eje Cafete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24588862"/>
    <s v=""/>
    <n v="66001"/>
    <x v="688"/>
    <x v="19"/>
    <s v="Eje Cafete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24556465"/>
    <s v=""/>
    <n v="66001"/>
    <x v="688"/>
    <x v="19"/>
    <s v="Eje Cafetero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12T00:00:00"/>
    <d v="2019-01-12T00:00:00"/>
    <s v=""/>
    <s v=""/>
    <n v="1"/>
  </r>
  <r>
    <n v="24551136"/>
    <s v=""/>
    <n v="66001"/>
    <x v="688"/>
    <x v="19"/>
    <s v="Eje Cafetero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24550791"/>
    <s v=""/>
    <n v="66001"/>
    <x v="688"/>
    <x v="19"/>
    <s v="Eje Cafete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24550388"/>
    <s v=""/>
    <n v="66001"/>
    <x v="688"/>
    <x v="19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4547428"/>
    <s v=""/>
    <n v="66001"/>
    <x v="688"/>
    <x v="19"/>
    <s v="Eje Cafete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4-20T00:00:00"/>
    <d v="2019-04-12T00:00:00"/>
    <s v=""/>
    <s v=""/>
    <n v="1"/>
  </r>
  <r>
    <n v="24544282"/>
    <s v=""/>
    <n v="66001"/>
    <x v="688"/>
    <x v="19"/>
    <s v="Eje Cafetero"/>
    <s v="X"/>
    <s v=""/>
    <s v=""/>
    <d v="2019-06-17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4414274"/>
    <s v=""/>
    <n v="66001"/>
    <x v="688"/>
    <x v="19"/>
    <s v="Eje Cafetero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259210"/>
    <s v=""/>
    <n v="66001"/>
    <x v="688"/>
    <x v="19"/>
    <s v="Eje Cafetero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05T00:00:00"/>
    <d v="2019-02-05T00:00:00"/>
    <s v=""/>
    <s v=""/>
    <n v="1"/>
  </r>
  <r>
    <n v="24413423"/>
    <s v=""/>
    <n v="66001"/>
    <x v="688"/>
    <x v="19"/>
    <s v="Eje Cafetero"/>
    <s v="X"/>
    <s v=""/>
    <s v="Asegurado 2020"/>
    <d v="2019-03-22T00:00:00"/>
    <s v=""/>
    <s v=""/>
    <d v="2020-02-03T00:00:00"/>
    <s v=""/>
    <s v=""/>
    <s v=""/>
    <s v=""/>
    <s v="X"/>
    <s v=""/>
    <s v=""/>
    <s v=""/>
    <s v=""/>
    <s v=""/>
    <d v="2019-04-23T00:00:00"/>
    <d v="2019-04-23T00:00:00"/>
    <s v=""/>
    <s v=""/>
    <n v="1"/>
  </r>
  <r>
    <n v="24412362"/>
    <s v=""/>
    <n v="66001"/>
    <x v="688"/>
    <x v="19"/>
    <s v="Eje Cafete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24412056"/>
    <s v=""/>
    <n v="66001"/>
    <x v="688"/>
    <x v="19"/>
    <s v="Eje Cafetero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24397850"/>
    <s v=""/>
    <n v="66001"/>
    <x v="688"/>
    <x v="19"/>
    <s v="Eje Cafete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229955"/>
    <s v=""/>
    <n v="66001"/>
    <x v="688"/>
    <x v="19"/>
    <s v="Eje Cafetero"/>
    <s v="X"/>
    <s v=""/>
    <s v="Asegurado 2020"/>
    <d v="2019-03-13T00:00:00"/>
    <s v=""/>
    <s v=""/>
    <d v="2020-03-11T00:00:00"/>
    <s v=""/>
    <s v=""/>
    <s v=""/>
    <s v=""/>
    <s v="X"/>
    <s v=""/>
    <s v=""/>
    <s v=""/>
    <s v=""/>
    <s v=""/>
    <d v="2019-03-14T00:00:00"/>
    <d v="2019-03-14T00:00:00"/>
    <s v=""/>
    <s v=""/>
    <n v="1"/>
  </r>
  <r>
    <n v="24388188"/>
    <s v=""/>
    <n v="66001"/>
    <x v="688"/>
    <x v="19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24385085"/>
    <s v=""/>
    <n v="66001"/>
    <x v="688"/>
    <x v="19"/>
    <s v="Eje Cafete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4334173"/>
    <s v=""/>
    <n v="66001"/>
    <x v="688"/>
    <x v="19"/>
    <s v="Eje Cafetero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16107"/>
    <s v=""/>
    <n v="66001"/>
    <x v="688"/>
    <x v="19"/>
    <s v="Eje Cafete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43342219"/>
    <s v=""/>
    <n v="66001"/>
    <x v="688"/>
    <x v="19"/>
    <s v="Eje Cafetero"/>
    <s v="X"/>
    <s v=""/>
    <s v="Asegurado 2020"/>
    <d v="2019-08-05T00:00:00"/>
    <s v=""/>
    <s v=""/>
    <d v="2020-03-16T00:00:00"/>
    <s v=""/>
    <s v=""/>
    <s v=""/>
    <s v=""/>
    <s v="X"/>
    <s v=""/>
    <s v=""/>
    <s v=""/>
    <s v=""/>
    <s v=""/>
    <d v="2019-08-05T00:00:00"/>
    <d v="2019-08-05T00:00:00"/>
    <s v=""/>
    <s v=""/>
    <n v="1"/>
  </r>
  <r>
    <n v="42144728"/>
    <s v=""/>
    <n v="66001"/>
    <x v="688"/>
    <x v="19"/>
    <s v="Eje Cafetero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42122427"/>
    <s v=""/>
    <n v="66001"/>
    <x v="688"/>
    <x v="19"/>
    <s v="Eje Cafete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42116718"/>
    <s v=""/>
    <n v="66001"/>
    <x v="688"/>
    <x v="19"/>
    <s v="Eje Cafete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42115896"/>
    <s v=""/>
    <n v="66001"/>
    <x v="688"/>
    <x v="19"/>
    <s v="Eje Cafete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42110939"/>
    <s v=""/>
    <n v="66001"/>
    <x v="688"/>
    <x v="19"/>
    <s v="Eje Cafete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42110483"/>
    <s v=""/>
    <n v="66001"/>
    <x v="688"/>
    <x v="19"/>
    <s v="Eje Cafetero"/>
    <s v="X"/>
    <s v="Ahorrador 2020"/>
    <s v=""/>
    <d v="2019-01-25T00:00:00"/>
    <d v="2020-02-03T00:00:00"/>
    <d v="2020-02-04T00:00:00"/>
    <s v=""/>
    <s v=""/>
    <s v=""/>
    <s v=""/>
    <s v=""/>
    <s v="X"/>
    <s v=""/>
    <s v=""/>
    <s v=""/>
    <s v=""/>
    <s v="A02"/>
    <s v=""/>
    <s v=""/>
    <s v=""/>
    <s v=""/>
    <n v="1"/>
  </r>
  <r>
    <n v="42103097"/>
    <s v=""/>
    <n v="66001"/>
    <x v="688"/>
    <x v="19"/>
    <s v="Eje Cafete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42101416"/>
    <s v=""/>
    <n v="66001"/>
    <x v="688"/>
    <x v="19"/>
    <s v="Eje Cafetero"/>
    <s v=""/>
    <s v=""/>
    <s v=""/>
    <d v="2019-0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099779"/>
    <s v=""/>
    <n v="66001"/>
    <x v="688"/>
    <x v="19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42096535"/>
    <s v=""/>
    <n v="66001"/>
    <x v="688"/>
    <x v="19"/>
    <s v="Eje Cafete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42094878"/>
    <s v=""/>
    <n v="66001"/>
    <x v="688"/>
    <x v="19"/>
    <s v="Eje Cafetero"/>
    <s v="X"/>
    <s v=""/>
    <s v="Asegurado 2020"/>
    <d v="2019-09-11T00:00:00"/>
    <s v=""/>
    <s v=""/>
    <d v="2020-02-23T00:00:00"/>
    <s v=""/>
    <s v=""/>
    <s v=""/>
    <s v=""/>
    <s v="X"/>
    <s v=""/>
    <s v=""/>
    <s v=""/>
    <s v=""/>
    <s v=""/>
    <d v="2019-09-11T00:00:00"/>
    <d v="2019-09-11T00:00:00"/>
    <s v=""/>
    <s v=""/>
    <n v="1"/>
  </r>
  <r>
    <n v="42092594"/>
    <s v=""/>
    <n v="66001"/>
    <x v="688"/>
    <x v="19"/>
    <s v="Eje Cafete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42084404"/>
    <s v=""/>
    <n v="66001"/>
    <x v="688"/>
    <x v="19"/>
    <s v="Eje Cafetero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42084356"/>
    <s v=""/>
    <n v="66001"/>
    <x v="688"/>
    <x v="19"/>
    <s v="Eje Cafete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42082033"/>
    <s v=""/>
    <n v="66001"/>
    <x v="688"/>
    <x v="19"/>
    <s v="Eje Cafetero"/>
    <s v="X"/>
    <s v=""/>
    <s v=""/>
    <d v="2019-04-04T00:00:00"/>
    <s v=""/>
    <s v=""/>
    <s v=""/>
    <s v=""/>
    <s v=""/>
    <s v=""/>
    <s v=""/>
    <s v="X"/>
    <s v=""/>
    <s v=""/>
    <s v="X"/>
    <s v=""/>
    <s v=""/>
    <d v="2019-05-31T00:00:00"/>
    <d v="2019-05-29T00:00:00"/>
    <s v=""/>
    <s v=""/>
    <n v="1"/>
  </r>
  <r>
    <n v="42075694"/>
    <s v=""/>
    <n v="66001"/>
    <x v="688"/>
    <x v="19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42072628"/>
    <s v=""/>
    <n v="66001"/>
    <x v="688"/>
    <x v="19"/>
    <s v="Eje Cafetero"/>
    <s v="X"/>
    <s v=""/>
    <s v="Asegurado 2020"/>
    <d v="2019-01-28T00:00:00"/>
    <s v=""/>
    <s v=""/>
    <d v="2020-01-23T00:00:00"/>
    <s v=""/>
    <s v=""/>
    <s v=""/>
    <s v=""/>
    <s v="X"/>
    <s v=""/>
    <s v=""/>
    <s v=""/>
    <s v=""/>
    <s v=""/>
    <d v="2019-01-28T00:00:00"/>
    <d v="2019-01-28T00:00:00"/>
    <s v=""/>
    <s v=""/>
    <n v="1"/>
  </r>
  <r>
    <n v="42063380"/>
    <s v=""/>
    <n v="66001"/>
    <x v="688"/>
    <x v="19"/>
    <s v="Eje Cafetero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42058238"/>
    <s v=""/>
    <n v="66001"/>
    <x v="688"/>
    <x v="19"/>
    <s v="Eje Cafete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2057279"/>
    <s v=""/>
    <n v="66001"/>
    <x v="688"/>
    <x v="19"/>
    <s v="Eje Cafete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42052702"/>
    <s v=""/>
    <n v="66001"/>
    <x v="688"/>
    <x v="19"/>
    <s v="Eje Cafetero"/>
    <s v="X"/>
    <s v=""/>
    <s v="Asegurado 2020"/>
    <d v="2019-12-13T00:00:00"/>
    <s v=""/>
    <s v=""/>
    <d v="2020-02-29T00:00:00"/>
    <s v=""/>
    <s v=""/>
    <s v=""/>
    <s v=""/>
    <s v="X"/>
    <s v=""/>
    <s v=""/>
    <s v=""/>
    <s v=""/>
    <s v=""/>
    <d v="2019-12-19T00:00:00"/>
    <d v="2019-12-19T00:00:00"/>
    <s v=""/>
    <s v=""/>
    <n v="1"/>
  </r>
  <r>
    <n v="42026357"/>
    <s v=""/>
    <n v="66001"/>
    <x v="688"/>
    <x v="19"/>
    <s v="Eje Cafetero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025155"/>
    <s v=""/>
    <n v="66001"/>
    <x v="688"/>
    <x v="19"/>
    <s v="Eje Cafete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42024727"/>
    <s v=""/>
    <n v="66001"/>
    <x v="688"/>
    <x v="19"/>
    <s v="Eje Cafetero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42012055"/>
    <s v=""/>
    <n v="66001"/>
    <x v="688"/>
    <x v="19"/>
    <s v="Eje Cafete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42009629"/>
    <s v=""/>
    <n v="66001"/>
    <x v="688"/>
    <x v="19"/>
    <s v="Eje Cafetero"/>
    <s v="X"/>
    <s v=""/>
    <s v="Asegurado 2020"/>
    <d v="2019-01-29T00:00:00"/>
    <s v=""/>
    <s v=""/>
    <d v="2020-02-24T00:00:00"/>
    <s v=""/>
    <s v=""/>
    <s v=""/>
    <s v=""/>
    <s v="X"/>
    <s v=""/>
    <s v=""/>
    <s v=""/>
    <s v=""/>
    <s v=""/>
    <d v="2019-01-29T00:00:00"/>
    <d v="2019-01-29T00:00:00"/>
    <s v=""/>
    <s v=""/>
    <n v="1"/>
  </r>
  <r>
    <n v="42008686"/>
    <s v=""/>
    <n v="66001"/>
    <x v="688"/>
    <x v="19"/>
    <s v="Eje Cafete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42007821"/>
    <s v=""/>
    <n v="66001"/>
    <x v="688"/>
    <x v="19"/>
    <s v="Eje Cafetero"/>
    <s v="X"/>
    <s v=""/>
    <s v=""/>
    <d v="2019-10-04T00:00:00"/>
    <s v=""/>
    <s v=""/>
    <s v=""/>
    <s v="X"/>
    <s v="X"/>
    <s v=""/>
    <s v=""/>
    <s v="X"/>
    <s v=""/>
    <s v=""/>
    <s v=""/>
    <s v=""/>
    <s v=""/>
    <d v="2019-10-04T00:00:00"/>
    <d v="2019-10-04T00:00:00"/>
    <s v=""/>
    <s v=""/>
    <n v="1"/>
  </r>
  <r>
    <n v="42007678"/>
    <s v=""/>
    <n v="66001"/>
    <x v="688"/>
    <x v="19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42006516"/>
    <s v=""/>
    <n v="66001"/>
    <x v="688"/>
    <x v="19"/>
    <s v="Eje Cafete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42004625"/>
    <s v=""/>
    <n v="66001"/>
    <x v="688"/>
    <x v="19"/>
    <s v="Eje Cafete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42002225"/>
    <s v=""/>
    <n v="66001"/>
    <x v="688"/>
    <x v="19"/>
    <s v="Eje Cafete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8-22T00:00:00"/>
    <d v="2019-05-29T00:00:00"/>
    <s v=""/>
    <s v=""/>
    <n v="1"/>
  </r>
  <r>
    <n v="41893436"/>
    <s v=""/>
    <n v="66001"/>
    <x v="688"/>
    <x v="19"/>
    <s v="Eje Cafete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0201236"/>
    <s v=""/>
    <n v="66001"/>
    <x v="688"/>
    <x v="19"/>
    <s v="Eje Cafete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200852"/>
    <s v=""/>
    <n v="66001"/>
    <x v="688"/>
    <x v="19"/>
    <s v="Eje Cafetero"/>
    <s v="X"/>
    <s v=""/>
    <s v=""/>
    <d v="2019-02-11T00:00:00"/>
    <s v=""/>
    <s v=""/>
    <s v=""/>
    <s v=""/>
    <s v=""/>
    <s v=""/>
    <s v=""/>
    <s v="X"/>
    <s v=""/>
    <s v=""/>
    <s v="X"/>
    <s v=""/>
    <s v=""/>
    <d v="2019-02-25T00:00:00"/>
    <d v="2019-02-25T00:00:00"/>
    <s v=""/>
    <s v=""/>
    <n v="1"/>
  </r>
  <r>
    <n v="10196568"/>
    <s v=""/>
    <n v="66001"/>
    <x v="688"/>
    <x v="19"/>
    <s v="Eje Cafetero"/>
    <s v="X"/>
    <s v="Ahorrador 2020"/>
    <s v=""/>
    <d v="2019-11-28T00:00:00"/>
    <d v="2020-02-19T00:00:00"/>
    <s v=""/>
    <d v="2020-02-19T00:00:00"/>
    <s v=""/>
    <s v=""/>
    <s v=""/>
    <s v=""/>
    <s v="X"/>
    <s v=""/>
    <s v=""/>
    <s v="X"/>
    <s v=""/>
    <s v="A20"/>
    <d v="2019-11-28T00:00:00"/>
    <d v="2019-11-28T00:00:00"/>
    <s v=""/>
    <s v=""/>
    <n v="1"/>
  </r>
  <r>
    <n v="10195683"/>
    <s v=""/>
    <n v="66001"/>
    <x v="688"/>
    <x v="19"/>
    <s v="Eje Cafete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10172162"/>
    <s v=""/>
    <n v="66001"/>
    <x v="688"/>
    <x v="19"/>
    <s v="Eje Cafete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10139932"/>
    <s v=""/>
    <n v="66001"/>
    <x v="688"/>
    <x v="19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0134062"/>
    <s v=""/>
    <n v="66001"/>
    <x v="688"/>
    <x v="19"/>
    <s v="Eje Cafete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30016"/>
    <s v=""/>
    <n v="66001"/>
    <x v="688"/>
    <x v="19"/>
    <s v="Eje Cafete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0115743"/>
    <s v=""/>
    <n v="66001"/>
    <x v="688"/>
    <x v="19"/>
    <s v="Eje Cafetero"/>
    <s v="X"/>
    <s v=""/>
    <s v=""/>
    <d v="2019-07-23T00:00:00"/>
    <s v=""/>
    <s v=""/>
    <s v=""/>
    <s v=""/>
    <s v=""/>
    <s v=""/>
    <s v=""/>
    <s v="X"/>
    <s v=""/>
    <s v=""/>
    <s v="X"/>
    <s v=""/>
    <s v=""/>
    <d v="2019-09-20T00:00:00"/>
    <d v="2019-09-20T00:00:00"/>
    <s v=""/>
    <s v=""/>
    <n v="1"/>
  </r>
  <r>
    <n v="10107982"/>
    <s v=""/>
    <n v="66001"/>
    <x v="688"/>
    <x v="19"/>
    <s v="Eje Cafete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10099833"/>
    <s v=""/>
    <n v="66001"/>
    <x v="688"/>
    <x v="19"/>
    <s v="Eje Cafete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10096429"/>
    <s v=""/>
    <n v="66001"/>
    <x v="688"/>
    <x v="19"/>
    <s v="Eje Cafete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0091667"/>
    <s v=""/>
    <n v="66001"/>
    <x v="688"/>
    <x v="19"/>
    <s v="Eje Cafetero"/>
    <s v="X"/>
    <s v=""/>
    <s v=""/>
    <d v="2019-03-13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s v=""/>
    <n v="1"/>
  </r>
  <r>
    <n v="10081479"/>
    <s v=""/>
    <n v="66001"/>
    <x v="688"/>
    <x v="19"/>
    <s v="Eje Cafetero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26T00:00:00"/>
    <d v="2019-01-26T00:00:00"/>
    <s v=""/>
    <s v=""/>
    <n v="1"/>
  </r>
  <r>
    <n v="10074286"/>
    <s v=""/>
    <n v="66001"/>
    <x v="688"/>
    <x v="19"/>
    <s v="Eje Cafete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10055222"/>
    <s v=""/>
    <n v="66001"/>
    <x v="688"/>
    <x v="19"/>
    <s v="Eje Cafete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9991227"/>
    <s v=""/>
    <n v="66001"/>
    <x v="688"/>
    <x v="19"/>
    <s v="Eje Cafetero"/>
    <s v="X"/>
    <s v=""/>
    <s v=""/>
    <d v="2019-04-10T00:00:00"/>
    <s v=""/>
    <s v=""/>
    <s v=""/>
    <s v=""/>
    <s v=""/>
    <s v=""/>
    <s v=""/>
    <s v="X"/>
    <s v=""/>
    <s v=""/>
    <s v="X"/>
    <s v=""/>
    <s v=""/>
    <d v="2019-04-15T00:00:00"/>
    <d v="2019-04-15T00:00:00"/>
    <s v=""/>
    <s v=""/>
    <n v="1"/>
  </r>
  <r>
    <n v="9990562"/>
    <s v=""/>
    <n v="66001"/>
    <x v="688"/>
    <x v="19"/>
    <s v="Eje Cafetero"/>
    <s v="X"/>
    <s v="Ahorrador 2020"/>
    <s v="Asegurado 2020"/>
    <d v="2019-11-19T00:00:00"/>
    <d v="2020-02-19T00:00:00"/>
    <s v=""/>
    <d v="2020-01-27T00:00:00"/>
    <s v=""/>
    <s v=""/>
    <s v=""/>
    <s v=""/>
    <s v="X"/>
    <s v=""/>
    <s v=""/>
    <s v="X"/>
    <s v=""/>
    <s v="A20"/>
    <d v="2019-11-19T00:00:00"/>
    <d v="2019-11-19T00:00:00"/>
    <s v=""/>
    <s v=""/>
    <n v="1"/>
  </r>
  <r>
    <n v="9955975"/>
    <s v=""/>
    <n v="66001"/>
    <x v="688"/>
    <x v="19"/>
    <s v="Eje Cafete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9925047"/>
    <s v=""/>
    <n v="66001"/>
    <x v="688"/>
    <x v="19"/>
    <s v="Eje Cafete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9921005"/>
    <s v=""/>
    <n v="66001"/>
    <x v="688"/>
    <x v="19"/>
    <s v="Eje Cafete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39172329"/>
    <s v=""/>
    <n v="66001"/>
    <x v="688"/>
    <x v="19"/>
    <s v="Eje Cafete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9891747"/>
    <s v=""/>
    <n v="66001"/>
    <x v="688"/>
    <x v="19"/>
    <s v="Eje Cafetero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450372"/>
    <s v=""/>
    <n v="66001"/>
    <x v="688"/>
    <x v="19"/>
    <s v="Eje Cafetero"/>
    <s v="X"/>
    <s v=""/>
    <s v=""/>
    <d v="2019-10-08T00:00:00"/>
    <s v=""/>
    <s v=""/>
    <s v=""/>
    <s v=""/>
    <s v=""/>
    <s v=""/>
    <s v=""/>
    <s v="X"/>
    <s v=""/>
    <s v=""/>
    <s v="X"/>
    <s v=""/>
    <s v=""/>
    <d v="2019-11-29T00:00:00"/>
    <d v="2019-11-29T00:00:00"/>
    <s v=""/>
    <s v=""/>
    <n v="1"/>
  </r>
  <r>
    <n v="9818090"/>
    <s v=""/>
    <n v="66001"/>
    <x v="688"/>
    <x v="19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9815374"/>
    <s v=""/>
    <n v="66001"/>
    <x v="688"/>
    <x v="19"/>
    <s v="Eje Cafete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761049"/>
    <s v=""/>
    <n v="66001"/>
    <x v="688"/>
    <x v="19"/>
    <s v="Eje Cafetero"/>
    <s v="X"/>
    <s v=""/>
    <s v=""/>
    <d v="2019-01-22T00:00:00"/>
    <s v=""/>
    <s v=""/>
    <s v=""/>
    <s v=""/>
    <s v=""/>
    <s v=""/>
    <s v=""/>
    <s v="X"/>
    <s v=""/>
    <s v=""/>
    <s v="X"/>
    <s v=""/>
    <s v=""/>
    <d v="2019-01-27T00:00:00"/>
    <d v="2019-01-27T00:00:00"/>
    <s v=""/>
    <s v=""/>
    <n v="1"/>
  </r>
  <r>
    <n v="9697479"/>
    <s v=""/>
    <n v="66001"/>
    <x v="688"/>
    <x v="19"/>
    <s v="Eje Cafetero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005902"/>
    <s v=""/>
    <n v="66001"/>
    <x v="688"/>
    <x v="19"/>
    <s v="Eje Cafete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42301"/>
    <s v=""/>
    <n v="66001"/>
    <x v="688"/>
    <x v="19"/>
    <s v="Eje Cafetero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3217672"/>
    <s v=""/>
    <n v="66001"/>
    <x v="688"/>
    <x v="19"/>
    <s v="Eje Cafete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34041037"/>
    <s v=""/>
    <n v="66001"/>
    <x v="688"/>
    <x v="19"/>
    <s v="Eje Cafetero"/>
    <s v="X"/>
    <s v=""/>
    <s v="Asegurado 2020"/>
    <d v="2019-01-18T00:00:00"/>
    <s v=""/>
    <s v=""/>
    <d v="2020-01-21T00:00:00"/>
    <s v=""/>
    <s v=""/>
    <s v=""/>
    <s v=""/>
    <s v="X"/>
    <s v=""/>
    <s v=""/>
    <s v=""/>
    <s v=""/>
    <s v=""/>
    <d v="2019-01-26T00:00:00"/>
    <d v="2019-01-26T00:00:00"/>
    <s v=""/>
    <s v=""/>
    <n v="1"/>
  </r>
  <r>
    <n v="1089747517"/>
    <s v=""/>
    <n v="66001"/>
    <x v="688"/>
    <x v="19"/>
    <s v="Eje Cafete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744490"/>
    <s v=""/>
    <n v="66001"/>
    <x v="688"/>
    <x v="19"/>
    <s v="Eje Cafete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088350709"/>
    <s v=""/>
    <n v="66001"/>
    <x v="688"/>
    <x v="19"/>
    <s v="Eje Cafete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088279063"/>
    <s v=""/>
    <n v="66001"/>
    <x v="688"/>
    <x v="19"/>
    <s v="Eje Cafetero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268525"/>
    <s v=""/>
    <n v="66001"/>
    <x v="688"/>
    <x v="19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088002716"/>
    <s v=""/>
    <n v="66001"/>
    <x v="688"/>
    <x v="19"/>
    <s v="Eje Cafetero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1087488933"/>
    <s v=""/>
    <n v="66001"/>
    <x v="688"/>
    <x v="19"/>
    <s v="Eje Cafete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1086279670"/>
    <s v=""/>
    <n v="66001"/>
    <x v="688"/>
    <x v="19"/>
    <s v="Eje Cafete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6278967"/>
    <s v=""/>
    <n v="66001"/>
    <x v="688"/>
    <x v="19"/>
    <s v="Eje Cafetero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09T00:00:00"/>
    <d v="2019-01-09T00:00:00"/>
    <s v=""/>
    <s v=""/>
    <n v="1"/>
  </r>
  <r>
    <n v="32555289"/>
    <s v=""/>
    <n v="66001"/>
    <x v="688"/>
    <x v="19"/>
    <s v="Eje Cafete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1084924726"/>
    <s v=""/>
    <n v="66001"/>
    <x v="688"/>
    <x v="19"/>
    <s v="Eje Cafete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7561037"/>
    <s v=""/>
    <n v="66001"/>
    <x v="688"/>
    <x v="19"/>
    <s v="Eje Cafete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7501432"/>
    <s v=""/>
    <n v="66001"/>
    <x v="688"/>
    <x v="19"/>
    <s v="Eje Cafete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1082104807"/>
    <s v=""/>
    <n v="66001"/>
    <x v="688"/>
    <x v="19"/>
    <s v="Eje Cafetero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360206"/>
    <s v=""/>
    <n v="66001"/>
    <x v="688"/>
    <x v="19"/>
    <s v="Eje Cafetero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30300906"/>
    <s v=""/>
    <n v="66001"/>
    <x v="688"/>
    <x v="19"/>
    <s v="Eje Cafete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30300517"/>
    <s v=""/>
    <n v="66001"/>
    <x v="688"/>
    <x v="19"/>
    <s v="Eje Cafetero"/>
    <s v="X"/>
    <s v=""/>
    <s v=""/>
    <d v="2019-12-10T00:00:00"/>
    <s v=""/>
    <s v=""/>
    <s v=""/>
    <s v="X"/>
    <s v="X"/>
    <s v=""/>
    <s v=""/>
    <s v="X"/>
    <s v=""/>
    <s v=""/>
    <s v=""/>
    <s v=""/>
    <s v=""/>
    <d v="2019-12-19T00:00:00"/>
    <d v="2019-12-19T00:00:00"/>
    <s v=""/>
    <s v=""/>
    <n v="1"/>
  </r>
  <r>
    <n v="30299014"/>
    <s v=""/>
    <n v="66001"/>
    <x v="688"/>
    <x v="19"/>
    <s v="Eje Cafetero"/>
    <s v="X"/>
    <s v=""/>
    <s v=""/>
    <d v="2019-06-12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061691084"/>
    <s v=""/>
    <n v="66001"/>
    <x v="688"/>
    <x v="19"/>
    <s v="Eje Cafetero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33234"/>
    <s v=""/>
    <n v="66001"/>
    <x v="688"/>
    <x v="19"/>
    <s v="Eje Cafetero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18595491"/>
    <s v=""/>
    <n v="66001"/>
    <x v="688"/>
    <x v="19"/>
    <s v="Eje Cafetero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8592157"/>
    <s v=""/>
    <n v="66001"/>
    <x v="688"/>
    <x v="19"/>
    <s v="Eje Cafete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8590952"/>
    <s v=""/>
    <n v="66001"/>
    <x v="688"/>
    <x v="19"/>
    <s v="Eje Cafetero"/>
    <s v="X"/>
    <s v="Ahorrador 2020"/>
    <s v=""/>
    <d v="2019-12-12T00:00:00"/>
    <d v="2020-02-19T00:00:00"/>
    <s v=""/>
    <d v="2020-02-19T00:00:00"/>
    <s v=""/>
    <s v=""/>
    <s v=""/>
    <s v=""/>
    <s v="X"/>
    <s v=""/>
    <s v=""/>
    <s v="X"/>
    <s v=""/>
    <s v="A20"/>
    <d v="2019-12-12T00:00:00"/>
    <d v="2019-12-12T00:00:00"/>
    <s v=""/>
    <s v=""/>
    <n v="1"/>
  </r>
  <r>
    <n v="18590207"/>
    <s v=""/>
    <n v="66001"/>
    <x v="688"/>
    <x v="19"/>
    <s v="Eje Cafete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34040793"/>
    <s v=""/>
    <n v="66001"/>
    <x v="688"/>
    <x v="19"/>
    <s v="Eje Cafetero"/>
    <s v=""/>
    <s v=""/>
    <s v=""/>
    <d v="2019-05-17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8502220"/>
    <s v=""/>
    <n v="66001"/>
    <x v="688"/>
    <x v="19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8501631"/>
    <s v=""/>
    <n v="66001"/>
    <x v="688"/>
    <x v="19"/>
    <s v="Eje Cafetero"/>
    <s v="X"/>
    <s v=""/>
    <s v="Asegurado 2020"/>
    <d v="2019-03-07T00:00:00"/>
    <s v=""/>
    <s v=""/>
    <d v="2020-03-17T00:00:00"/>
    <s v=""/>
    <s v=""/>
    <s v=""/>
    <s v=""/>
    <s v="X"/>
    <s v=""/>
    <s v=""/>
    <s v=""/>
    <s v=""/>
    <s v=""/>
    <d v="2019-03-07T00:00:00"/>
    <d v="2019-03-07T00:00:00"/>
    <s v=""/>
    <s v=""/>
    <n v="1"/>
  </r>
  <r>
    <n v="18500528"/>
    <s v=""/>
    <n v="66001"/>
    <x v="688"/>
    <x v="19"/>
    <s v="Eje Cafetero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29200068"/>
    <s v=""/>
    <n v="66001"/>
    <x v="688"/>
    <x v="19"/>
    <s v="Eje Cafete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1058228426"/>
    <s v=""/>
    <n v="66001"/>
    <x v="688"/>
    <x v="19"/>
    <s v="Eje Cafetero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29154640"/>
    <s v=""/>
    <n v="66001"/>
    <x v="688"/>
    <x v="19"/>
    <s v="Eje Cafete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9138078"/>
    <s v=""/>
    <n v="66001"/>
    <x v="688"/>
    <x v="19"/>
    <s v="Eje Cafete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9137557"/>
    <s v=""/>
    <n v="66001"/>
    <x v="688"/>
    <x v="19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1054923977"/>
    <s v=""/>
    <n v="66001"/>
    <x v="688"/>
    <x v="19"/>
    <s v="Eje Cafetero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5T00:00:00"/>
    <d v="2019-01-05T00:00:00"/>
    <s v=""/>
    <s v=""/>
    <n v="1"/>
  </r>
  <r>
    <n v="28928191"/>
    <s v=""/>
    <n v="66001"/>
    <x v="688"/>
    <x v="19"/>
    <s v="Eje Cafete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053776192"/>
    <s v=""/>
    <n v="66001"/>
    <x v="688"/>
    <x v="19"/>
    <s v="Eje Cafetero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45423891"/>
    <s v=""/>
    <n v="66001"/>
    <x v="688"/>
    <x v="19"/>
    <s v="Eje Cafete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3567835"/>
    <s v=""/>
    <n v="66001"/>
    <x v="688"/>
    <x v="19"/>
    <s v="Eje Cafetero"/>
    <s v="X"/>
    <s v=""/>
    <s v="Asegurado 2020"/>
    <d v="2019-05-15T00:00:00"/>
    <s v=""/>
    <s v=""/>
    <d v="2020-02-17T00:00:00"/>
    <s v=""/>
    <s v=""/>
    <s v=""/>
    <s v=""/>
    <s v="X"/>
    <s v=""/>
    <s v=""/>
    <s v=""/>
    <s v=""/>
    <s v=""/>
    <d v="2019-05-15T00:00:00"/>
    <d v="2019-05-15T00:00:00"/>
    <s v=""/>
    <s v=""/>
    <n v="1"/>
  </r>
  <r>
    <n v="1043664831"/>
    <s v=""/>
    <n v="66001"/>
    <x v="688"/>
    <x v="19"/>
    <s v="Eje Cafete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6512622"/>
    <s v=""/>
    <n v="66001"/>
    <x v="688"/>
    <x v="19"/>
    <s v="Eje Cafetero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s v=""/>
    <n v="1"/>
  </r>
  <r>
    <n v="6442494"/>
    <s v=""/>
    <n v="66001"/>
    <x v="688"/>
    <x v="19"/>
    <s v="Eje Cafetero"/>
    <s v="X"/>
    <s v=""/>
    <s v=""/>
    <d v="2019-10-08T00:00:00"/>
    <s v=""/>
    <s v=""/>
    <s v=""/>
    <s v=""/>
    <s v=""/>
    <s v=""/>
    <s v=""/>
    <s v="X"/>
    <s v=""/>
    <s v=""/>
    <s v="X"/>
    <s v=""/>
    <s v=""/>
    <d v="2019-12-13T00:00:00"/>
    <d v="2019-12-13T00:00:00"/>
    <s v=""/>
    <s v=""/>
    <n v="1"/>
  </r>
  <r>
    <n v="1005020982"/>
    <s v=""/>
    <n v="66001"/>
    <x v="688"/>
    <x v="19"/>
    <s v="Eje Cafete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6360672"/>
    <s v=""/>
    <n v="66001"/>
    <x v="688"/>
    <x v="19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6703279"/>
    <s v=""/>
    <n v="66001"/>
    <x v="688"/>
    <x v="19"/>
    <s v="Eje Cafetero"/>
    <s v="X"/>
    <s v=""/>
    <s v=""/>
    <d v="2019-07-04T00:00:00"/>
    <s v=""/>
    <s v=""/>
    <s v=""/>
    <s v=""/>
    <s v=""/>
    <s v=""/>
    <s v=""/>
    <s v="X"/>
    <s v=""/>
    <s v=""/>
    <s v="X"/>
    <s v=""/>
    <s v=""/>
    <d v="2019-07-04T00:00:00"/>
    <d v="2019-07-04T00:00:00"/>
    <s v=""/>
    <s v=""/>
    <n v="1"/>
  </r>
  <r>
    <n v="16629102"/>
    <s v=""/>
    <n v="66001"/>
    <x v="688"/>
    <x v="19"/>
    <s v="Eje Cafete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614489"/>
    <s v=""/>
    <n v="66001"/>
    <x v="688"/>
    <x v="19"/>
    <s v="Eje Cafete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6447990"/>
    <s v=""/>
    <n v="66001"/>
    <x v="688"/>
    <x v="19"/>
    <s v="Eje Cafetero"/>
    <s v="X"/>
    <s v=""/>
    <s v="Asegurado 2020"/>
    <d v="2019-01-11T00:00:00"/>
    <s v=""/>
    <s v=""/>
    <d v="2020-02-17T00:00:00"/>
    <s v=""/>
    <s v=""/>
    <s v=""/>
    <s v=""/>
    <s v="X"/>
    <s v=""/>
    <s v=""/>
    <s v=""/>
    <s v=""/>
    <s v=""/>
    <d v="2019-01-31T00:00:00"/>
    <d v="2019-01-31T00:00:00"/>
    <s v=""/>
    <s v=""/>
    <n v="1"/>
  </r>
  <r>
    <n v="16341553"/>
    <s v=""/>
    <n v="66001"/>
    <x v="688"/>
    <x v="19"/>
    <s v="Eje Cafetero"/>
    <s v="X"/>
    <s v=""/>
    <s v=""/>
    <d v="2019-05-31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98450625"/>
    <s v=""/>
    <n v="66001"/>
    <x v="688"/>
    <x v="19"/>
    <s v="Eje Cafete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6246636"/>
    <s v=""/>
    <n v="66001"/>
    <x v="688"/>
    <x v="19"/>
    <s v="Eje Cafetero"/>
    <s v="X"/>
    <s v=""/>
    <s v=""/>
    <d v="2019-01-18T00:00:00"/>
    <s v=""/>
    <s v=""/>
    <s v=""/>
    <s v=""/>
    <s v=""/>
    <s v=""/>
    <s v=""/>
    <s v="X"/>
    <s v=""/>
    <s v=""/>
    <s v=""/>
    <s v=""/>
    <s v=""/>
    <d v="2019-04-24T00:00:00"/>
    <d v="2019-03-13T00:00:00"/>
    <s v=""/>
    <s v=""/>
    <n v="1"/>
  </r>
  <r>
    <n v="6214996"/>
    <s v=""/>
    <n v="66001"/>
    <x v="688"/>
    <x v="19"/>
    <s v="Eje Cafete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6T00:00:00"/>
    <d v="2019-02-16T00:00:00"/>
    <s v=""/>
    <s v=""/>
    <n v="1"/>
  </r>
  <r>
    <n v="16203123"/>
    <s v=""/>
    <n v="66001"/>
    <x v="688"/>
    <x v="19"/>
    <s v="Eje Cafete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6134237"/>
    <s v=""/>
    <n v="66001"/>
    <x v="688"/>
    <x v="19"/>
    <s v="Eje Cafete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6112592"/>
    <s v=""/>
    <n v="66001"/>
    <x v="688"/>
    <x v="19"/>
    <s v="Eje Cafetero"/>
    <s v="X"/>
    <s v="Ahorrador 2020"/>
    <s v=""/>
    <d v="2019-11-14T00:00:00"/>
    <d v="2020-02-12T00:00:00"/>
    <d v="2020-02-13T00:00:00"/>
    <s v=""/>
    <s v=""/>
    <s v=""/>
    <s v=""/>
    <s v=""/>
    <s v="X"/>
    <s v=""/>
    <s v=""/>
    <s v=""/>
    <s v=""/>
    <s v="A02"/>
    <s v=""/>
    <s v=""/>
    <s v=""/>
    <s v=""/>
    <n v="1"/>
  </r>
  <r>
    <n v="6110439"/>
    <s v=""/>
    <n v="66001"/>
    <x v="688"/>
    <x v="19"/>
    <s v="Eje Cafetero"/>
    <s v="X"/>
    <s v=""/>
    <s v=""/>
    <d v="2019-07-03T00:00:00"/>
    <s v=""/>
    <s v=""/>
    <s v=""/>
    <s v=""/>
    <s v=""/>
    <s v=""/>
    <s v=""/>
    <s v="X"/>
    <s v=""/>
    <s v=""/>
    <s v="X"/>
    <s v=""/>
    <s v=""/>
    <d v="2019-07-15T00:00:00"/>
    <d v="2019-07-15T00:00:00"/>
    <s v=""/>
    <s v=""/>
    <n v="1"/>
  </r>
  <r>
    <n v="6109956"/>
    <s v=""/>
    <n v="66001"/>
    <x v="688"/>
    <x v="19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4601852"/>
    <s v=""/>
    <n v="66001"/>
    <x v="688"/>
    <x v="19"/>
    <s v="Eje Cafetero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4601434"/>
    <s v=""/>
    <n v="66001"/>
    <x v="688"/>
    <x v="19"/>
    <s v="Eje Cafetero"/>
    <s v="X"/>
    <s v=""/>
    <s v=""/>
    <d v="2019-07-03T00:00:00"/>
    <s v=""/>
    <s v=""/>
    <s v=""/>
    <s v=""/>
    <s v=""/>
    <s v=""/>
    <s v=""/>
    <s v="X"/>
    <s v=""/>
    <s v=""/>
    <s v=""/>
    <s v=""/>
    <s v=""/>
    <d v="2019-11-22T00:00:00"/>
    <d v="2019-08-21T00:00:00"/>
    <s v=""/>
    <s v=""/>
    <n v="1"/>
  </r>
  <r>
    <n v="4591487"/>
    <s v=""/>
    <n v="66001"/>
    <x v="688"/>
    <x v="19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4591263"/>
    <s v=""/>
    <n v="66001"/>
    <x v="688"/>
    <x v="19"/>
    <s v="Eje Cafetero"/>
    <s v="X"/>
    <s v=""/>
    <s v="Asegurado 2020"/>
    <d v="2019-01-29T00:00:00"/>
    <s v=""/>
    <s v=""/>
    <d v="2020-02-28T00:00:00"/>
    <s v=""/>
    <s v=""/>
    <s v=""/>
    <s v=""/>
    <s v="X"/>
    <s v=""/>
    <s v=""/>
    <s v="X"/>
    <s v=""/>
    <s v=""/>
    <d v="2019-01-29T00:00:00"/>
    <d v="2019-01-29T00:00:00"/>
    <s v=""/>
    <s v=""/>
    <n v="1"/>
  </r>
  <r>
    <n v="4590856"/>
    <s v=""/>
    <n v="66001"/>
    <x v="688"/>
    <x v="19"/>
    <s v="Eje Cafete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4590541"/>
    <s v=""/>
    <n v="66001"/>
    <x v="688"/>
    <x v="19"/>
    <s v="Eje Cafetero"/>
    <s v="X"/>
    <s v=""/>
    <s v=""/>
    <d v="2019-06-04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4590312"/>
    <s v=""/>
    <n v="66001"/>
    <x v="688"/>
    <x v="19"/>
    <s v="Eje Cafetero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93292259"/>
    <s v=""/>
    <n v="66001"/>
    <x v="688"/>
    <x v="19"/>
    <s v="Eje Cafetero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4589380"/>
    <s v=""/>
    <n v="66001"/>
    <x v="688"/>
    <x v="19"/>
    <s v="Eje Cafetero"/>
    <s v="X"/>
    <s v=""/>
    <s v=""/>
    <d v="2019-03-21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s v=""/>
    <n v="1"/>
  </r>
  <r>
    <n v="4589000"/>
    <s v=""/>
    <n v="66001"/>
    <x v="688"/>
    <x v="19"/>
    <s v="Eje Cafete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4579374"/>
    <s v=""/>
    <n v="66001"/>
    <x v="688"/>
    <x v="19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4574980"/>
    <s v=""/>
    <n v="66001"/>
    <x v="688"/>
    <x v="19"/>
    <s v="Eje Cafete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5985331"/>
    <s v=""/>
    <n v="66001"/>
    <x v="688"/>
    <x v="19"/>
    <s v="Eje Cafete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15958318"/>
    <s v=""/>
    <n v="66001"/>
    <x v="688"/>
    <x v="19"/>
    <s v="Eje Cafete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15917636"/>
    <s v=""/>
    <n v="66001"/>
    <x v="688"/>
    <x v="19"/>
    <s v="Eje Cafetero"/>
    <s v="X"/>
    <s v="Ahorrador 2020"/>
    <s v=""/>
    <d v="2019-11-25T00:00:00"/>
    <d v="2020-02-19T00:00:00"/>
    <s v=""/>
    <d v="2020-02-19T00:00:00"/>
    <s v=""/>
    <s v=""/>
    <s v=""/>
    <s v=""/>
    <s v="X"/>
    <s v=""/>
    <s v=""/>
    <s v="X"/>
    <s v=""/>
    <s v="A20"/>
    <d v="2019-11-25T00:00:00"/>
    <d v="2019-11-25T00:00:00"/>
    <s v=""/>
    <s v=""/>
    <n v="1"/>
  </r>
  <r>
    <n v="15901980"/>
    <s v=""/>
    <n v="66001"/>
    <x v="688"/>
    <x v="19"/>
    <s v="Eje Cafetero"/>
    <s v="X"/>
    <s v=""/>
    <s v=""/>
    <d v="2019-05-15T00:00:00"/>
    <s v=""/>
    <s v=""/>
    <s v=""/>
    <s v=""/>
    <s v=""/>
    <s v=""/>
    <s v=""/>
    <s v="X"/>
    <s v=""/>
    <s v=""/>
    <s v="X"/>
    <s v=""/>
    <s v=""/>
    <d v="2019-05-28T00:00:00"/>
    <d v="2019-05-28T00:00:00"/>
    <s v=""/>
    <s v=""/>
    <n v="1"/>
  </r>
  <r>
    <n v="15812524"/>
    <s v=""/>
    <n v="66001"/>
    <x v="688"/>
    <x v="19"/>
    <s v="Eje Cafetero"/>
    <s v="X"/>
    <s v=""/>
    <s v=""/>
    <d v="2019-07-25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3451775"/>
    <s v=""/>
    <n v="66001"/>
    <x v="688"/>
    <x v="19"/>
    <s v="Eje Cafetero"/>
    <s v="X"/>
    <s v="Ahorrador 2020"/>
    <s v=""/>
    <d v="2019-12-27T00:00:00"/>
    <d v="2020-02-25T00:00:00"/>
    <s v=""/>
    <s v=""/>
    <s v=""/>
    <s v=""/>
    <s v=""/>
    <s v=""/>
    <s v="X"/>
    <s v=""/>
    <s v=""/>
    <s v=""/>
    <s v=""/>
    <s v="A06"/>
    <d v="2019-12-27T00:00:00"/>
    <d v="2019-12-27T00:00:00"/>
    <s v=""/>
    <s v=""/>
    <n v="1"/>
  </r>
  <r>
    <n v="4540089"/>
    <s v=""/>
    <n v="66001"/>
    <x v="688"/>
    <x v="19"/>
    <s v="Eje Cafete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5485506"/>
    <s v=""/>
    <n v="66001"/>
    <x v="688"/>
    <x v="19"/>
    <s v="Eje Cafetero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24548"/>
    <s v=""/>
    <n v="66001"/>
    <x v="688"/>
    <x v="19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2765238"/>
    <s v=""/>
    <n v="66001"/>
    <x v="688"/>
    <x v="19"/>
    <s v="Eje Cafetero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79000944"/>
    <s v=""/>
    <n v="66001"/>
    <x v="688"/>
    <x v="19"/>
    <s v="Eje Cafete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455207"/>
    <s v=""/>
    <n v="66001"/>
    <x v="688"/>
    <x v="19"/>
    <s v="Eje Cafetero"/>
    <s v="X"/>
    <s v=""/>
    <s v=""/>
    <d v="2019-07-23T00:00:00"/>
    <s v=""/>
    <s v=""/>
    <s v=""/>
    <s v=""/>
    <s v=""/>
    <s v=""/>
    <s v=""/>
    <s v="X"/>
    <s v=""/>
    <s v=""/>
    <s v=""/>
    <s v=""/>
    <s v=""/>
    <d v="2019-11-22T00:00:00"/>
    <d v="2019-09-20T00:00:00"/>
    <s v=""/>
    <s v=""/>
    <n v="1"/>
  </r>
  <r>
    <n v="14450669"/>
    <s v=""/>
    <n v="66001"/>
    <x v="688"/>
    <x v="19"/>
    <s v="Eje Cafete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351889"/>
    <s v=""/>
    <n v="66045"/>
    <x v="689"/>
    <x v="19"/>
    <s v="Eje Cafetero"/>
    <s v="X"/>
    <s v=""/>
    <s v=""/>
    <d v="2019-06-18T00:00:00"/>
    <s v=""/>
    <s v=""/>
    <s v=""/>
    <s v=""/>
    <s v=""/>
    <s v=""/>
    <s v=""/>
    <s v="X"/>
    <s v=""/>
    <s v=""/>
    <s v="X"/>
    <s v=""/>
    <s v=""/>
    <d v="2019-07-09T00:00:00"/>
    <d v="2019-07-09T00:00:00"/>
    <s v=""/>
    <s v=""/>
    <n v="1"/>
  </r>
  <r>
    <n v="4350823"/>
    <s v=""/>
    <n v="66045"/>
    <x v="689"/>
    <x v="19"/>
    <s v="Eje Cafete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4349174"/>
    <s v=""/>
    <n v="66045"/>
    <x v="689"/>
    <x v="19"/>
    <s v="Eje Cafete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25192438"/>
    <s v=""/>
    <n v="66045"/>
    <x v="689"/>
    <x v="19"/>
    <s v="Eje Cafete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4550147"/>
    <s v=""/>
    <n v="66045"/>
    <x v="689"/>
    <x v="19"/>
    <s v="Eje Cafete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4412670"/>
    <s v=""/>
    <n v="66045"/>
    <x v="689"/>
    <x v="19"/>
    <s v="Eje Cafetero"/>
    <s v="X"/>
    <s v="Ahorrador 2020"/>
    <s v=""/>
    <d v="2019-06-18T00:00:00"/>
    <d v="2020-01-11T00:00:00"/>
    <s v=""/>
    <s v=""/>
    <s v=""/>
    <s v=""/>
    <s v=""/>
    <s v=""/>
    <s v="X"/>
    <s v=""/>
    <s v=""/>
    <s v="X"/>
    <s v=""/>
    <s v="A02"/>
    <d v="2019-08-21T00:00:00"/>
    <d v="2019-08-21T00:00:00"/>
    <s v=""/>
    <s v=""/>
    <n v="1"/>
  </r>
  <r>
    <n v="24412663"/>
    <s v=""/>
    <n v="66045"/>
    <x v="689"/>
    <x v="19"/>
    <s v="Eje Cafete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411597"/>
    <s v=""/>
    <n v="66045"/>
    <x v="689"/>
    <x v="19"/>
    <s v="Eje Cafete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600975"/>
    <s v=""/>
    <n v="66045"/>
    <x v="689"/>
    <x v="19"/>
    <s v="Eje Cafete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587840"/>
    <s v=""/>
    <n v="66045"/>
    <x v="689"/>
    <x v="19"/>
    <s v="Eje Cafetero"/>
    <s v="X"/>
    <s v=""/>
    <s v=""/>
    <d v="2019-06-18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4276303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377990"/>
    <s v=""/>
    <n v="66075"/>
    <x v="307"/>
    <x v="19"/>
    <s v="Eje Cafetero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14095276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376687"/>
    <s v=""/>
    <n v="66075"/>
    <x v="307"/>
    <x v="19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70850369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68300457"/>
    <s v=""/>
    <n v="66075"/>
    <x v="307"/>
    <x v="19"/>
    <s v="Eje Cafete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807248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3170124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382674"/>
    <s v=""/>
    <n v="66075"/>
    <x v="307"/>
    <x v="19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7-20T00:00:00"/>
    <d v="2019-07-20T00:00:00"/>
    <n v="3"/>
    <s v=""/>
    <n v="1"/>
  </r>
  <r>
    <n v="4380893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380788"/>
    <s v=""/>
    <n v="66075"/>
    <x v="307"/>
    <x v="19"/>
    <s v="Eje Cafetero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4380647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380365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380232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379973"/>
    <s v=""/>
    <n v="66075"/>
    <x v="307"/>
    <x v="19"/>
    <s v="Eje Cafetero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4379891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379836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379487"/>
    <s v=""/>
    <n v="66075"/>
    <x v="307"/>
    <x v="19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4379409"/>
    <s v=""/>
    <n v="66075"/>
    <x v="307"/>
    <x v="19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4379119"/>
    <s v=""/>
    <n v="66075"/>
    <x v="307"/>
    <x v="19"/>
    <s v="Eje Cafetero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78779"/>
    <s v=""/>
    <n v="66075"/>
    <x v="307"/>
    <x v="19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4351900"/>
    <s v=""/>
    <n v="66075"/>
    <x v="307"/>
    <x v="19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7-12T00:00:00"/>
    <d v="2019-07-12T00:00:00"/>
    <n v="3"/>
    <s v=""/>
    <n v="1"/>
  </r>
  <r>
    <n v="25195827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4938610"/>
    <s v=""/>
    <n v="66075"/>
    <x v="307"/>
    <x v="19"/>
    <s v="Eje Cafete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90590"/>
    <s v=""/>
    <n v="66075"/>
    <x v="307"/>
    <x v="19"/>
    <s v="Eje Cafete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527413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4512591"/>
    <s v=""/>
    <n v="66075"/>
    <x v="307"/>
    <x v="19"/>
    <s v="Eje Cafetero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24512582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4512205"/>
    <s v=""/>
    <n v="66075"/>
    <x v="307"/>
    <x v="19"/>
    <s v="Eje Cafetero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24511824"/>
    <s v=""/>
    <n v="66075"/>
    <x v="307"/>
    <x v="19"/>
    <s v="Eje Cafetero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24511805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4511737"/>
    <s v=""/>
    <n v="66075"/>
    <x v="307"/>
    <x v="19"/>
    <s v="Eje Cafetero"/>
    <s v="X"/>
    <s v=""/>
    <s v=""/>
    <d v="2019-07-12T00:00:00"/>
    <s v=""/>
    <s v=""/>
    <s v=""/>
    <s v=""/>
    <s v=""/>
    <s v=""/>
    <s v=""/>
    <s v="X"/>
    <s v=""/>
    <s v=""/>
    <s v="X"/>
    <s v=""/>
    <s v=""/>
    <d v="2019-08-10T00:00:00"/>
    <d v="2019-08-10T00:00:00"/>
    <n v="3"/>
    <s v=""/>
    <n v="1"/>
  </r>
  <r>
    <n v="24511509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4511170"/>
    <s v=""/>
    <n v="66075"/>
    <x v="307"/>
    <x v="19"/>
    <s v="Eje Cafetero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511066"/>
    <s v=""/>
    <n v="66075"/>
    <x v="307"/>
    <x v="19"/>
    <s v="Eje Cafetero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24510466"/>
    <s v=""/>
    <n v="66075"/>
    <x v="307"/>
    <x v="19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43441045"/>
    <s v=""/>
    <n v="66075"/>
    <x v="307"/>
    <x v="19"/>
    <s v="Eje Cafetero"/>
    <s v="X"/>
    <s v=""/>
    <s v="Asegurado 2020"/>
    <d v="2019-06-01T00:00:00"/>
    <s v=""/>
    <s v=""/>
    <d v="2020-02-23T00:00:00"/>
    <s v=""/>
    <s v=""/>
    <s v=""/>
    <s v=""/>
    <s v="X"/>
    <s v=""/>
    <s v=""/>
    <s v=""/>
    <s v=""/>
    <s v=""/>
    <d v="2019-06-01T00:00:00"/>
    <d v="2019-06-01T00:00:00"/>
    <n v="3"/>
    <s v=""/>
    <n v="1"/>
  </r>
  <r>
    <n v="42094991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2029488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2029176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2027926"/>
    <s v=""/>
    <n v="66075"/>
    <x v="307"/>
    <x v="19"/>
    <s v="Eje Cafetero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025305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2020907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2019203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41933353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631112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9993585"/>
    <s v=""/>
    <n v="66075"/>
    <x v="307"/>
    <x v="19"/>
    <s v="Eje Cafete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91312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38095205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116723743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110447805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113307427"/>
    <s v=""/>
    <n v="66075"/>
    <x v="307"/>
    <x v="19"/>
    <s v="Eje Cafete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2931422"/>
    <s v=""/>
    <n v="66075"/>
    <x v="307"/>
    <x v="19"/>
    <s v="Eje Cafete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2128354"/>
    <s v=""/>
    <n v="66075"/>
    <x v="307"/>
    <x v="19"/>
    <s v="Eje Cafete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0076398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90076075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087488444"/>
    <s v=""/>
    <n v="66075"/>
    <x v="307"/>
    <x v="19"/>
    <s v="Eje Cafete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s v=""/>
    <n v="1"/>
  </r>
  <r>
    <n v="7552974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8993524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22339129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28542757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4658726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6433431"/>
    <s v=""/>
    <n v="66075"/>
    <x v="307"/>
    <x v="19"/>
    <s v="Eje Cafete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565450"/>
    <s v=""/>
    <n v="66075"/>
    <x v="307"/>
    <x v="19"/>
    <s v="Eje Cafetero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s v=""/>
    <n v="1"/>
  </r>
  <r>
    <n v="16607221"/>
    <s v=""/>
    <n v="66075"/>
    <x v="307"/>
    <x v="19"/>
    <s v="Eje Cafetero"/>
    <s v="X"/>
    <s v=""/>
    <s v=""/>
    <d v="2019-10-12T00:00:00"/>
    <s v=""/>
    <s v=""/>
    <s v=""/>
    <s v="X"/>
    <s v="X"/>
    <s v=""/>
    <s v=""/>
    <s v="X"/>
    <s v=""/>
    <s v=""/>
    <s v=""/>
    <s v=""/>
    <s v=""/>
    <d v="2019-10-12T00:00:00"/>
    <d v="2019-10-12T00:00:00"/>
    <n v="3"/>
    <s v=""/>
    <n v="1"/>
  </r>
  <r>
    <n v="6273448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6390124"/>
    <s v=""/>
    <n v="66075"/>
    <x v="307"/>
    <x v="19"/>
    <s v="Eje Cafete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451841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484613"/>
    <s v=""/>
    <n v="66075"/>
    <x v="307"/>
    <x v="19"/>
    <s v="Eje Cafete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590086"/>
    <s v=""/>
    <n v="66075"/>
    <x v="307"/>
    <x v="19"/>
    <s v="Eje Cafete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1006027607"/>
    <s v=""/>
    <n v="66075"/>
    <x v="307"/>
    <x v="19"/>
    <s v="Eje Cafete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27793"/>
    <s v=""/>
    <n v="66075"/>
    <x v="307"/>
    <x v="19"/>
    <s v="Eje Cafete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4398260"/>
    <s v=""/>
    <n v="66075"/>
    <x v="307"/>
    <x v="19"/>
    <s v="Eje Cafetero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s v=""/>
    <n v="1"/>
  </r>
  <r>
    <n v="4459981"/>
    <s v=""/>
    <n v="66088"/>
    <x v="690"/>
    <x v="19"/>
    <s v="Eje Cafetero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59371"/>
    <s v=""/>
    <n v="66088"/>
    <x v="690"/>
    <x v="19"/>
    <s v="Eje Cafetero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3361880"/>
    <s v=""/>
    <n v="66088"/>
    <x v="690"/>
    <x v="19"/>
    <s v="Eje Cafetero"/>
    <s v="X"/>
    <s v=""/>
    <s v="Asegurado 2020"/>
    <d v="2019-05-23T00:00:00"/>
    <s v=""/>
    <s v=""/>
    <d v="2020-02-20T00:00:00"/>
    <s v=""/>
    <s v=""/>
    <s v=""/>
    <s v=""/>
    <s v="X"/>
    <s v=""/>
    <s v=""/>
    <s v=""/>
    <s v=""/>
    <s v=""/>
    <d v="2019-12-18T00:00:00"/>
    <d v="2019-12-18T00:00:00"/>
    <s v=""/>
    <s v=""/>
    <n v="1"/>
  </r>
  <r>
    <n v="4431190"/>
    <s v=""/>
    <n v="66088"/>
    <x v="690"/>
    <x v="19"/>
    <s v="Eje Cafetero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30975"/>
    <s v=""/>
    <n v="66088"/>
    <x v="690"/>
    <x v="19"/>
    <s v="Eje Cafetero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812582"/>
    <s v=""/>
    <n v="66088"/>
    <x v="690"/>
    <x v="19"/>
    <s v="Eje Cafetero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91972"/>
    <s v=""/>
    <n v="66088"/>
    <x v="690"/>
    <x v="19"/>
    <s v="Eje Cafete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3-03T00:00:00"/>
    <d v="2019-03-03T00:00:00"/>
    <s v=""/>
    <s v=""/>
    <n v="1"/>
  </r>
  <r>
    <n v="4391451"/>
    <s v=""/>
    <n v="66088"/>
    <x v="690"/>
    <x v="19"/>
    <s v="Eje Cafete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391373"/>
    <s v=""/>
    <n v="66088"/>
    <x v="690"/>
    <x v="19"/>
    <s v="Eje Cafete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3-17T00:00:00"/>
    <d v="2019-03-17T00:00:00"/>
    <s v=""/>
    <s v=""/>
    <n v="1"/>
  </r>
  <r>
    <n v="4389303"/>
    <s v=""/>
    <n v="66088"/>
    <x v="690"/>
    <x v="19"/>
    <s v="Eje Cafetero"/>
    <s v="X"/>
    <s v=""/>
    <s v=""/>
    <d v="2019-04-09T00:00:00"/>
    <s v=""/>
    <s v=""/>
    <s v=""/>
    <s v=""/>
    <s v=""/>
    <s v=""/>
    <s v=""/>
    <s v="X"/>
    <s v=""/>
    <s v=""/>
    <s v=""/>
    <s v="X"/>
    <s v=""/>
    <d v="2019-05-28T00:00:00"/>
    <d v="2019-05-28T00:00:00"/>
    <s v=""/>
    <s v=""/>
    <n v="1"/>
  </r>
  <r>
    <n v="4389218"/>
    <s v=""/>
    <n v="66088"/>
    <x v="690"/>
    <x v="19"/>
    <s v="Eje Cafetero"/>
    <s v="X"/>
    <s v=""/>
    <s v=""/>
    <d v="2019-06-11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4389075"/>
    <s v=""/>
    <n v="66088"/>
    <x v="690"/>
    <x v="19"/>
    <s v="Eje Cafetero"/>
    <s v="X"/>
    <s v=""/>
    <s v=""/>
    <d v="2019-04-09T00:00:00"/>
    <s v=""/>
    <s v=""/>
    <s v=""/>
    <s v=""/>
    <s v=""/>
    <s v=""/>
    <s v=""/>
    <s v="X"/>
    <s v=""/>
    <s v=""/>
    <s v=""/>
    <s v="X"/>
    <s v=""/>
    <d v="2019-06-10T00:00:00"/>
    <d v="2019-06-10T00:00:00"/>
    <s v=""/>
    <s v=""/>
    <n v="1"/>
  </r>
  <r>
    <n v="4350182"/>
    <s v=""/>
    <n v="66088"/>
    <x v="690"/>
    <x v="19"/>
    <s v="Eje Cafetero"/>
    <s v="X"/>
    <s v=""/>
    <s v=""/>
    <d v="2019-06-11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4348081"/>
    <s v=""/>
    <n v="66088"/>
    <x v="690"/>
    <x v="19"/>
    <s v="Eje Cafetero"/>
    <s v="X"/>
    <s v=""/>
    <s v=""/>
    <d v="2019-06-11T00:00:00"/>
    <s v=""/>
    <s v=""/>
    <s v=""/>
    <s v=""/>
    <s v=""/>
    <s v=""/>
    <s v=""/>
    <s v="X"/>
    <s v=""/>
    <s v=""/>
    <s v="X"/>
    <s v=""/>
    <s v=""/>
    <d v="2019-09-20T00:00:00"/>
    <d v="2019-09-20T00:00:00"/>
    <s v=""/>
    <s v=""/>
    <n v="1"/>
  </r>
  <r>
    <n v="1092912815"/>
    <s v=""/>
    <n v="66088"/>
    <x v="690"/>
    <x v="19"/>
    <s v="Eje Cafetero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49186"/>
    <s v=""/>
    <n v="66088"/>
    <x v="690"/>
    <x v="19"/>
    <s v="Eje Cafete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s v=""/>
    <n v="1"/>
  </r>
  <r>
    <n v="25248175"/>
    <s v=""/>
    <n v="66088"/>
    <x v="690"/>
    <x v="19"/>
    <s v="Eje Cafete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25246546"/>
    <s v=""/>
    <n v="66088"/>
    <x v="690"/>
    <x v="19"/>
    <s v="Eje Cafete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25055111"/>
    <s v=""/>
    <n v="66088"/>
    <x v="690"/>
    <x v="19"/>
    <s v="Eje Cafete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24836704"/>
    <s v=""/>
    <n v="66088"/>
    <x v="690"/>
    <x v="19"/>
    <s v="Eje Cafete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24789569"/>
    <s v=""/>
    <n v="66088"/>
    <x v="690"/>
    <x v="19"/>
    <s v="Eje Cafete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24767540"/>
    <s v=""/>
    <n v="66088"/>
    <x v="690"/>
    <x v="19"/>
    <s v="Eje Cafetero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686571"/>
    <s v=""/>
    <n v="66088"/>
    <x v="690"/>
    <x v="19"/>
    <s v="Eje Cafetero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24551464"/>
    <s v=""/>
    <n v="66088"/>
    <x v="690"/>
    <x v="19"/>
    <s v="Eje Cafete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51410"/>
    <s v=""/>
    <n v="66088"/>
    <x v="690"/>
    <x v="19"/>
    <s v="Eje Cafetero"/>
    <s v=""/>
    <s v=""/>
    <s v=""/>
    <d v="2019-0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50836"/>
    <s v=""/>
    <n v="66088"/>
    <x v="690"/>
    <x v="19"/>
    <s v="Eje Cafetero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50515"/>
    <s v=""/>
    <n v="66088"/>
    <x v="690"/>
    <x v="19"/>
    <s v="Eje Cafete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24550462"/>
    <s v=""/>
    <n v="66088"/>
    <x v="690"/>
    <x v="19"/>
    <s v="Eje Cafetero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50357"/>
    <s v=""/>
    <n v="66088"/>
    <x v="690"/>
    <x v="19"/>
    <s v="Eje Cafete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24550049"/>
    <s v=""/>
    <n v="66088"/>
    <x v="690"/>
    <x v="19"/>
    <s v="Eje Cafetero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24549820"/>
    <s v=""/>
    <n v="66088"/>
    <x v="690"/>
    <x v="19"/>
    <s v="Eje Cafete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24548952"/>
    <s v=""/>
    <n v="66088"/>
    <x v="690"/>
    <x v="19"/>
    <s v="Eje Cafetero"/>
    <s v=""/>
    <s v=""/>
    <s v=""/>
    <d v="2019-0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48769"/>
    <s v=""/>
    <n v="66088"/>
    <x v="690"/>
    <x v="19"/>
    <s v="Eje Cafetero"/>
    <s v="X"/>
    <s v=""/>
    <s v=""/>
    <d v="2019-02-27T00:00:00"/>
    <s v=""/>
    <s v=""/>
    <s v=""/>
    <s v=""/>
    <s v=""/>
    <s v=""/>
    <s v=""/>
    <s v="X"/>
    <s v=""/>
    <s v=""/>
    <s v="X"/>
    <s v=""/>
    <s v=""/>
    <d v="2019-02-27T00:00:00"/>
    <d v="2019-02-27T00:00:00"/>
    <s v=""/>
    <s v=""/>
    <n v="1"/>
  </r>
  <r>
    <n v="24548737"/>
    <s v=""/>
    <n v="66088"/>
    <x v="690"/>
    <x v="19"/>
    <s v="Eje Cafetero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48606"/>
    <s v=""/>
    <n v="66088"/>
    <x v="690"/>
    <x v="19"/>
    <s v="Eje Cafete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24547739"/>
    <s v=""/>
    <n v="66088"/>
    <x v="690"/>
    <x v="19"/>
    <s v="Eje Cafete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24547423"/>
    <s v=""/>
    <n v="66088"/>
    <x v="690"/>
    <x v="19"/>
    <s v="Eje Cafetero"/>
    <s v="X"/>
    <s v=""/>
    <s v=""/>
    <d v="2019-06-11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24544952"/>
    <s v=""/>
    <n v="66088"/>
    <x v="690"/>
    <x v="19"/>
    <s v="Eje Cafetero"/>
    <s v="X"/>
    <s v=""/>
    <s v="Asegurado 2020"/>
    <d v="2019-03-21T00:00:00"/>
    <s v=""/>
    <s v=""/>
    <d v="2020-03-19T00:00:00"/>
    <s v=""/>
    <s v=""/>
    <s v=""/>
    <s v=""/>
    <s v="X"/>
    <s v=""/>
    <s v=""/>
    <s v=""/>
    <s v=""/>
    <s v=""/>
    <d v="2019-03-21T00:00:00"/>
    <d v="2019-03-21T00:00:00"/>
    <s v=""/>
    <s v=""/>
    <n v="1"/>
  </r>
  <r>
    <n v="24544873"/>
    <s v=""/>
    <n v="66088"/>
    <x v="690"/>
    <x v="19"/>
    <s v="Eje Cafete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4413120"/>
    <s v=""/>
    <n v="66088"/>
    <x v="690"/>
    <x v="19"/>
    <s v="Eje Cafete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11319941"/>
    <s v=""/>
    <n v="66088"/>
    <x v="690"/>
    <x v="19"/>
    <s v="Eje Cafete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24396918"/>
    <s v=""/>
    <n v="66088"/>
    <x v="690"/>
    <x v="19"/>
    <s v="Eje Cafetero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394650"/>
    <s v=""/>
    <n v="66088"/>
    <x v="690"/>
    <x v="19"/>
    <s v="Eje Cafete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6-03T00:00:00"/>
    <d v="2019-06-03T00:00:00"/>
    <s v=""/>
    <s v=""/>
    <n v="1"/>
  </r>
  <r>
    <n v="24393254"/>
    <s v=""/>
    <n v="66088"/>
    <x v="690"/>
    <x v="19"/>
    <s v="Eje Cafetero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389700"/>
    <s v=""/>
    <n v="66088"/>
    <x v="690"/>
    <x v="19"/>
    <s v="Eje Cafete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42003181"/>
    <s v=""/>
    <n v="66088"/>
    <x v="690"/>
    <x v="19"/>
    <s v="Eje Cafetero"/>
    <s v="X"/>
    <s v=""/>
    <s v="Asegurado 2020"/>
    <d v="2019-02-06T00:00:00"/>
    <s v=""/>
    <s v=""/>
    <d v="2020-02-26T00:00:00"/>
    <s v=""/>
    <s v=""/>
    <s v=""/>
    <s v=""/>
    <s v="X"/>
    <s v=""/>
    <s v=""/>
    <s v=""/>
    <s v=""/>
    <s v=""/>
    <d v="2019-02-06T00:00:00"/>
    <d v="2019-02-06T00:00:00"/>
    <s v=""/>
    <s v=""/>
    <n v="1"/>
  </r>
  <r>
    <n v="9990394"/>
    <s v=""/>
    <n v="66088"/>
    <x v="690"/>
    <x v="19"/>
    <s v="Eje Cafetero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9764973"/>
    <s v=""/>
    <n v="66088"/>
    <x v="690"/>
    <x v="19"/>
    <s v="Eje Cafete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9764657"/>
    <s v=""/>
    <n v="66088"/>
    <x v="690"/>
    <x v="19"/>
    <s v="Eje Cafete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9763826"/>
    <s v=""/>
    <n v="66088"/>
    <x v="690"/>
    <x v="19"/>
    <s v="Eje Cafetero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763437"/>
    <s v=""/>
    <n v="66088"/>
    <x v="690"/>
    <x v="19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9763192"/>
    <s v=""/>
    <n v="66088"/>
    <x v="690"/>
    <x v="19"/>
    <s v="Eje Cafete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9762628"/>
    <s v=""/>
    <n v="66088"/>
    <x v="690"/>
    <x v="19"/>
    <s v="Eje Cafetero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761144"/>
    <s v=""/>
    <n v="66088"/>
    <x v="690"/>
    <x v="19"/>
    <s v="Eje Cafete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s v=""/>
    <n v="1"/>
  </r>
  <r>
    <n v="9761030"/>
    <s v=""/>
    <n v="66088"/>
    <x v="690"/>
    <x v="19"/>
    <s v="Eje Cafetero"/>
    <s v="X"/>
    <s v=""/>
    <s v=""/>
    <d v="2019-03-05T00:00:00"/>
    <s v=""/>
    <s v=""/>
    <s v=""/>
    <s v=""/>
    <s v=""/>
    <s v=""/>
    <s v=""/>
    <s v="X"/>
    <s v=""/>
    <s v=""/>
    <s v="X"/>
    <s v=""/>
    <s v=""/>
    <d v="2019-03-05T00:00:00"/>
    <d v="2019-03-05T00:00:00"/>
    <s v=""/>
    <s v=""/>
    <n v="1"/>
  </r>
  <r>
    <n v="9760998"/>
    <s v=""/>
    <n v="66088"/>
    <x v="690"/>
    <x v="19"/>
    <s v="Eje Cafete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9760956"/>
    <s v=""/>
    <n v="66088"/>
    <x v="690"/>
    <x v="19"/>
    <s v="Eje Cafetero"/>
    <s v="X"/>
    <s v=""/>
    <s v=""/>
    <d v="2019-06-11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9760103"/>
    <s v=""/>
    <n v="66088"/>
    <x v="690"/>
    <x v="19"/>
    <s v="Eje Cafetero"/>
    <s v="X"/>
    <s v=""/>
    <s v=""/>
    <d v="2019-06-11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33800207"/>
    <s v=""/>
    <n v="66088"/>
    <x v="690"/>
    <x v="19"/>
    <s v="Eje Cafete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33800046"/>
    <s v=""/>
    <n v="66088"/>
    <x v="690"/>
    <x v="19"/>
    <s v="Eje Cafete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1087998737"/>
    <s v=""/>
    <n v="66088"/>
    <x v="690"/>
    <x v="19"/>
    <s v="Eje Cafetero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93383"/>
    <s v=""/>
    <n v="66088"/>
    <x v="690"/>
    <x v="19"/>
    <s v="Eje Cafetero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087491358"/>
    <s v=""/>
    <n v="66088"/>
    <x v="690"/>
    <x v="19"/>
    <s v="Eje Cafete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1087489963"/>
    <s v=""/>
    <n v="66088"/>
    <x v="690"/>
    <x v="19"/>
    <s v="Eje Cafetero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89181"/>
    <s v=""/>
    <n v="66088"/>
    <x v="690"/>
    <x v="19"/>
    <s v="Eje Cafete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1087488439"/>
    <s v=""/>
    <n v="66088"/>
    <x v="690"/>
    <x v="19"/>
    <s v="Eje Cafete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1087488356"/>
    <s v=""/>
    <n v="66088"/>
    <x v="690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1087486759"/>
    <s v=""/>
    <n v="66088"/>
    <x v="690"/>
    <x v="19"/>
    <s v="Eje Cafetero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86636"/>
    <s v=""/>
    <n v="66088"/>
    <x v="690"/>
    <x v="19"/>
    <s v="Eje Cafete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86592"/>
    <s v=""/>
    <n v="66088"/>
    <x v="690"/>
    <x v="19"/>
    <s v="Eje Cafetero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7486573"/>
    <s v=""/>
    <n v="66088"/>
    <x v="690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31430734"/>
    <s v=""/>
    <n v="66088"/>
    <x v="690"/>
    <x v="19"/>
    <s v="Eje Cafete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s v=""/>
    <n v="1"/>
  </r>
  <r>
    <n v="18612105"/>
    <s v=""/>
    <n v="66088"/>
    <x v="690"/>
    <x v="19"/>
    <s v="Eje Cafete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611897"/>
    <s v=""/>
    <n v="66088"/>
    <x v="690"/>
    <x v="19"/>
    <s v="Eje Cafete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611656"/>
    <s v=""/>
    <n v="66088"/>
    <x v="690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18611145"/>
    <s v=""/>
    <n v="66088"/>
    <x v="690"/>
    <x v="19"/>
    <s v="Eje Cafete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7-07T00:00:00"/>
    <d v="2019-07-07T00:00:00"/>
    <s v=""/>
    <s v=""/>
    <n v="1"/>
  </r>
  <r>
    <n v="18611113"/>
    <s v=""/>
    <n v="66088"/>
    <x v="690"/>
    <x v="19"/>
    <s v="Eje Cafete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29464045"/>
    <s v=""/>
    <n v="66088"/>
    <x v="690"/>
    <x v="19"/>
    <s v="Eje Cafete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29452676"/>
    <s v=""/>
    <n v="66088"/>
    <x v="690"/>
    <x v="19"/>
    <s v="Eje Cafete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8600295"/>
    <s v=""/>
    <n v="66088"/>
    <x v="690"/>
    <x v="19"/>
    <s v="Eje Cafetero"/>
    <s v="X"/>
    <s v=""/>
    <s v=""/>
    <d v="2019-03-12T00:00:00"/>
    <s v=""/>
    <s v=""/>
    <s v=""/>
    <s v=""/>
    <s v=""/>
    <s v=""/>
    <s v=""/>
    <s v="X"/>
    <s v=""/>
    <s v=""/>
    <s v="X"/>
    <s v=""/>
    <s v=""/>
    <d v="2019-03-12T00:00:00"/>
    <d v="2019-03-12T00:00:00"/>
    <s v=""/>
    <s v=""/>
    <n v="1"/>
  </r>
  <r>
    <n v="18600238"/>
    <s v=""/>
    <n v="66088"/>
    <x v="690"/>
    <x v="19"/>
    <s v="Eje Cafetero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561977"/>
    <s v=""/>
    <n v="66088"/>
    <x v="690"/>
    <x v="19"/>
    <s v="Eje Cafetero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8560447"/>
    <s v=""/>
    <n v="66088"/>
    <x v="690"/>
    <x v="19"/>
    <s v="Eje Cafete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18162256"/>
    <s v=""/>
    <n v="66088"/>
    <x v="690"/>
    <x v="19"/>
    <s v="Eje Cafete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6270526"/>
    <s v=""/>
    <n v="66088"/>
    <x v="690"/>
    <x v="19"/>
    <s v="Eje Cafetero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24T00:00:00"/>
    <d v="2019-03-24T00:00:00"/>
    <s v=""/>
    <s v=""/>
    <n v="1"/>
  </r>
  <r>
    <n v="1007108081"/>
    <s v=""/>
    <n v="66088"/>
    <x v="690"/>
    <x v="19"/>
    <s v="Eje Cafete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282321"/>
    <s v=""/>
    <n v="66088"/>
    <x v="690"/>
    <x v="19"/>
    <s v="Eje Cafetero"/>
    <s v="X"/>
    <s v=""/>
    <s v="Asegurado 2020"/>
    <d v="2019-03-14T00:00:00"/>
    <s v=""/>
    <s v=""/>
    <d v="2020-03-01T00:00:00"/>
    <s v=""/>
    <s v=""/>
    <s v=""/>
    <s v=""/>
    <s v="X"/>
    <s v=""/>
    <s v=""/>
    <s v=""/>
    <s v=""/>
    <s v=""/>
    <d v="2019-03-17T00:00:00"/>
    <d v="2019-03-17T00:00:00"/>
    <s v=""/>
    <s v=""/>
    <n v="1"/>
  </r>
  <r>
    <n v="98579527"/>
    <s v=""/>
    <n v="66088"/>
    <x v="690"/>
    <x v="19"/>
    <s v="Eje Cafete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97600291"/>
    <s v=""/>
    <n v="66088"/>
    <x v="690"/>
    <x v="19"/>
    <s v="Eje Cafetero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94350661"/>
    <s v=""/>
    <n v="66088"/>
    <x v="690"/>
    <x v="19"/>
    <s v="Eje Cafete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5T00:00:00"/>
    <d v="2019-05-25T00:00:00"/>
    <s v=""/>
    <s v=""/>
    <n v="1"/>
  </r>
  <r>
    <n v="94250781"/>
    <s v=""/>
    <n v="66088"/>
    <x v="690"/>
    <x v="19"/>
    <s v="Eje Cafetero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917137"/>
    <s v=""/>
    <n v="66088"/>
    <x v="690"/>
    <x v="19"/>
    <s v="Eje Cafetero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596777"/>
    <s v=""/>
    <n v="66088"/>
    <x v="690"/>
    <x v="19"/>
    <s v="Eje Cafetero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036259"/>
    <s v=""/>
    <n v="66170"/>
    <x v="691"/>
    <x v="19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25098065"/>
    <s v=""/>
    <n v="66170"/>
    <x v="691"/>
    <x v="19"/>
    <s v="Eje Cafete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42164168"/>
    <s v=""/>
    <n v="66170"/>
    <x v="691"/>
    <x v="19"/>
    <s v="Eje Cafete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42122309"/>
    <s v=""/>
    <n v="66170"/>
    <x v="691"/>
    <x v="19"/>
    <s v="Eje Cafetero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062328"/>
    <s v=""/>
    <n v="66170"/>
    <x v="691"/>
    <x v="19"/>
    <s v="Eje Cafetero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33915046"/>
    <s v=""/>
    <n v="66170"/>
    <x v="691"/>
    <x v="19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088348932"/>
    <s v=""/>
    <n v="66170"/>
    <x v="691"/>
    <x v="19"/>
    <s v="Eje Cafete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276621"/>
    <s v=""/>
    <n v="66170"/>
    <x v="691"/>
    <x v="19"/>
    <s v="Eje Cafetero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8T00:00:00"/>
    <d v="2019-06-08T00:00:00"/>
    <s v=""/>
    <s v=""/>
    <n v="1"/>
  </r>
  <r>
    <n v="30352992"/>
    <s v=""/>
    <n v="66170"/>
    <x v="691"/>
    <x v="19"/>
    <s v="Eje Cafete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598169"/>
    <s v=""/>
    <n v="66170"/>
    <x v="691"/>
    <x v="19"/>
    <s v="Eje Cafete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502013"/>
    <s v=""/>
    <n v="66170"/>
    <x v="691"/>
    <x v="19"/>
    <s v="Eje Cafetero"/>
    <s v="X"/>
    <s v=""/>
    <s v=""/>
    <d v="2019-06-13T00:00:00"/>
    <s v=""/>
    <s v=""/>
    <s v=""/>
    <s v=""/>
    <s v=""/>
    <s v=""/>
    <s v=""/>
    <s v="X"/>
    <s v=""/>
    <s v=""/>
    <s v="X"/>
    <s v=""/>
    <s v=""/>
    <d v="2019-06-17T00:00:00"/>
    <d v="2019-06-17T00:00:00"/>
    <s v=""/>
    <s v=""/>
    <n v="1"/>
  </r>
  <r>
    <n v="4527893"/>
    <s v=""/>
    <n v="66170"/>
    <x v="691"/>
    <x v="19"/>
    <s v="Eje Cafete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4431218"/>
    <s v=""/>
    <n v="66318"/>
    <x v="692"/>
    <x v="19"/>
    <s v="Eje Cafete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4430838"/>
    <s v=""/>
    <n v="66318"/>
    <x v="692"/>
    <x v="19"/>
    <s v="Eje Cafetero"/>
    <s v="X"/>
    <s v=""/>
    <s v=""/>
    <d v="2019-06-17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4429680"/>
    <s v=""/>
    <n v="66318"/>
    <x v="692"/>
    <x v="19"/>
    <s v="Eje Cafetero"/>
    <s v="X"/>
    <s v=""/>
    <s v=""/>
    <d v="2019-06-17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4687152"/>
    <s v=""/>
    <n v="66318"/>
    <x v="692"/>
    <x v="19"/>
    <s v="Eje Cafetero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687083"/>
    <s v=""/>
    <n v="66318"/>
    <x v="692"/>
    <x v="19"/>
    <s v="Eje Cafetero"/>
    <s v="X"/>
    <s v=""/>
    <s v=""/>
    <d v="2019-09-12T00:00:00"/>
    <s v=""/>
    <s v=""/>
    <s v=""/>
    <s v="X"/>
    <s v="X"/>
    <s v=""/>
    <s v=""/>
    <s v="X"/>
    <s v=""/>
    <s v=""/>
    <s v=""/>
    <s v=""/>
    <s v=""/>
    <d v="2019-09-12T00:00:00"/>
    <d v="2019-09-12T00:00:00"/>
    <s v=""/>
    <s v=""/>
    <n v="1"/>
  </r>
  <r>
    <n v="24686573"/>
    <s v=""/>
    <n v="66318"/>
    <x v="692"/>
    <x v="19"/>
    <s v="Eje Cafete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24684684"/>
    <s v=""/>
    <n v="66318"/>
    <x v="692"/>
    <x v="19"/>
    <s v="Eje Cafetero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24T00:00:00"/>
    <d v="2019-06-24T00:00:00"/>
    <s v=""/>
    <s v=""/>
    <n v="1"/>
  </r>
  <r>
    <n v="10121743"/>
    <s v=""/>
    <n v="66318"/>
    <x v="692"/>
    <x v="19"/>
    <s v="Eje Cafete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90718"/>
    <s v=""/>
    <n v="66318"/>
    <x v="692"/>
    <x v="19"/>
    <s v="Eje Cafetero"/>
    <s v="X"/>
    <s v=""/>
    <s v=""/>
    <d v="2019-03-18T00:00:00"/>
    <s v=""/>
    <s v=""/>
    <s v=""/>
    <s v=""/>
    <s v=""/>
    <s v=""/>
    <s v=""/>
    <s v="X"/>
    <s v=""/>
    <s v=""/>
    <s v="X"/>
    <s v=""/>
    <s v=""/>
    <d v="2019-03-18T00:00:00"/>
    <d v="2019-03-18T00:00:00"/>
    <s v=""/>
    <s v=""/>
    <n v="1"/>
  </r>
  <r>
    <n v="9763212"/>
    <s v=""/>
    <n v="66318"/>
    <x v="692"/>
    <x v="19"/>
    <s v="Eje Cafete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115093153"/>
    <s v=""/>
    <n v="66318"/>
    <x v="692"/>
    <x v="19"/>
    <s v="Eje Cafetero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6199183"/>
    <s v=""/>
    <n v="66318"/>
    <x v="692"/>
    <x v="19"/>
    <s v="Eje Cafete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718797"/>
    <s v=""/>
    <n v="66318"/>
    <x v="692"/>
    <x v="19"/>
    <s v="Eje Cafetero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601065"/>
    <s v=""/>
    <n v="66318"/>
    <x v="692"/>
    <x v="19"/>
    <s v="Eje Cafete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8600932"/>
    <s v=""/>
    <n v="66318"/>
    <x v="692"/>
    <x v="19"/>
    <s v="Eje Cafete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83957"/>
    <s v=""/>
    <n v="66318"/>
    <x v="692"/>
    <x v="19"/>
    <s v="Eje Cafetero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25203188"/>
    <s v=""/>
    <n v="66383"/>
    <x v="693"/>
    <x v="19"/>
    <s v="Eje Cafetero"/>
    <s v="X"/>
    <s v=""/>
    <s v=""/>
    <d v="2019-06-22T00:00:00"/>
    <s v=""/>
    <s v=""/>
    <s v=""/>
    <s v=""/>
    <s v=""/>
    <s v=""/>
    <s v=""/>
    <s v="X"/>
    <s v=""/>
    <s v=""/>
    <s v=""/>
    <s v=""/>
    <s v=""/>
    <d v="2019-08-18T00:00:00"/>
    <d v="2019-08-18T00:00:00"/>
    <s v=""/>
    <s v=""/>
    <n v="1"/>
  </r>
  <r>
    <n v="25201950"/>
    <s v=""/>
    <n v="66383"/>
    <x v="693"/>
    <x v="19"/>
    <s v="Eje Cafete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25201891"/>
    <s v=""/>
    <n v="66383"/>
    <x v="693"/>
    <x v="19"/>
    <s v="Eje Cafetero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25201811"/>
    <s v=""/>
    <n v="66383"/>
    <x v="693"/>
    <x v="19"/>
    <s v="Eje Cafete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25151664"/>
    <s v=""/>
    <n v="66383"/>
    <x v="693"/>
    <x v="19"/>
    <s v="Eje Cafetero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388239"/>
    <s v=""/>
    <n v="66383"/>
    <x v="693"/>
    <x v="19"/>
    <s v="Eje Cafetero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42126453"/>
    <s v=""/>
    <n v="66383"/>
    <x v="693"/>
    <x v="19"/>
    <s v="Eje Cafete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2024301"/>
    <s v=""/>
    <n v="66383"/>
    <x v="693"/>
    <x v="19"/>
    <s v="Eje Cafetero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604815"/>
    <s v=""/>
    <n v="66383"/>
    <x v="693"/>
    <x v="19"/>
    <s v="Eje Cafete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8604517"/>
    <s v=""/>
    <n v="66383"/>
    <x v="693"/>
    <x v="19"/>
    <s v="Eje Cafete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6229293"/>
    <s v=""/>
    <n v="66383"/>
    <x v="693"/>
    <x v="19"/>
    <s v="Eje Cafetero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6119646"/>
    <s v=""/>
    <n v="66383"/>
    <x v="693"/>
    <x v="19"/>
    <s v="Eje Cafete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591378"/>
    <s v=""/>
    <n v="66383"/>
    <x v="693"/>
    <x v="19"/>
    <s v="Eje Cafetero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7-28T00:00:00"/>
    <d v="2019-07-28T00:00:00"/>
    <s v=""/>
    <s v=""/>
    <n v="1"/>
  </r>
  <r>
    <n v="4591329"/>
    <s v=""/>
    <n v="66383"/>
    <x v="693"/>
    <x v="19"/>
    <s v="Eje Cafete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91201"/>
    <s v=""/>
    <n v="66383"/>
    <x v="693"/>
    <x v="19"/>
    <s v="Eje Cafetero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7-27T00:00:00"/>
    <d v="2019-07-27T00:00:00"/>
    <s v=""/>
    <s v=""/>
    <n v="1"/>
  </r>
  <r>
    <n v="4590547"/>
    <s v=""/>
    <n v="66383"/>
    <x v="693"/>
    <x v="19"/>
    <s v="Eje Cafetero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8-17T00:00:00"/>
    <d v="2019-08-17T00:00:00"/>
    <s v=""/>
    <s v=""/>
    <n v="1"/>
  </r>
  <r>
    <n v="4590357"/>
    <s v=""/>
    <n v="66383"/>
    <x v="693"/>
    <x v="19"/>
    <s v="Eje Cafetero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4589685"/>
    <s v=""/>
    <n v="66383"/>
    <x v="693"/>
    <x v="19"/>
    <s v="Eje Cafetero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91144"/>
    <s v=""/>
    <n v="66400"/>
    <x v="694"/>
    <x v="19"/>
    <s v="Eje Cafete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10-17T00:00:00"/>
    <d v="2019-07-23T00:00:00"/>
    <s v=""/>
    <s v=""/>
    <n v="1"/>
  </r>
  <r>
    <n v="4453714"/>
    <s v=""/>
    <n v="66440"/>
    <x v="695"/>
    <x v="19"/>
    <s v="Eje Cafetero"/>
    <s v="X"/>
    <s v=""/>
    <s v=""/>
    <d v="2019-06-28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4453261"/>
    <s v=""/>
    <n v="66440"/>
    <x v="695"/>
    <x v="19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4451727"/>
    <s v=""/>
    <n v="66440"/>
    <x v="695"/>
    <x v="19"/>
    <s v="Eje Cafete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5577312"/>
    <s v=""/>
    <n v="66440"/>
    <x v="695"/>
    <x v="19"/>
    <s v="Eje Cafetero"/>
    <s v="X"/>
    <s v=""/>
    <s v=""/>
    <d v="2019-06-28T00:00:00"/>
    <s v=""/>
    <s v=""/>
    <s v=""/>
    <s v=""/>
    <s v=""/>
    <s v=""/>
    <s v=""/>
    <s v="X"/>
    <s v=""/>
    <s v=""/>
    <s v="X"/>
    <s v=""/>
    <s v=""/>
    <d v="2019-10-24T00:00:00"/>
    <d v="2019-08-21T00:00:00"/>
    <s v=""/>
    <s v=""/>
    <n v="1"/>
  </r>
  <r>
    <n v="24767425"/>
    <s v=""/>
    <n v="66440"/>
    <x v="695"/>
    <x v="19"/>
    <s v="Eje Cafete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24766772"/>
    <s v=""/>
    <n v="66440"/>
    <x v="695"/>
    <x v="19"/>
    <s v="Eje Cafete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24766559"/>
    <s v=""/>
    <n v="66440"/>
    <x v="695"/>
    <x v="19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24764315"/>
    <s v=""/>
    <n v="66440"/>
    <x v="695"/>
    <x v="19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24391511"/>
    <s v=""/>
    <n v="66440"/>
    <x v="695"/>
    <x v="19"/>
    <s v="Eje Cafetero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119244"/>
    <s v=""/>
    <n v="66440"/>
    <x v="695"/>
    <x v="19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10031207"/>
    <s v=""/>
    <n v="66440"/>
    <x v="695"/>
    <x v="19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9922891"/>
    <s v=""/>
    <n v="66440"/>
    <x v="695"/>
    <x v="19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9818241"/>
    <s v=""/>
    <n v="66440"/>
    <x v="695"/>
    <x v="19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9815481"/>
    <s v=""/>
    <n v="66440"/>
    <x v="695"/>
    <x v="19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9698797"/>
    <s v=""/>
    <n v="66440"/>
    <x v="695"/>
    <x v="19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1193035255"/>
    <s v=""/>
    <n v="66440"/>
    <x v="695"/>
    <x v="19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116914000"/>
    <s v=""/>
    <n v="66440"/>
    <x v="695"/>
    <x v="19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6429003"/>
    <s v=""/>
    <n v="66440"/>
    <x v="695"/>
    <x v="19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1089747701"/>
    <s v=""/>
    <n v="66440"/>
    <x v="695"/>
    <x v="19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1089746481"/>
    <s v=""/>
    <n v="66440"/>
    <x v="695"/>
    <x v="19"/>
    <s v="Eje Cafetero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9746068"/>
    <s v=""/>
    <n v="66440"/>
    <x v="695"/>
    <x v="19"/>
    <s v="Eje Cafete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1089744687"/>
    <s v=""/>
    <n v="66440"/>
    <x v="695"/>
    <x v="19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18612443"/>
    <s v=""/>
    <n v="66440"/>
    <x v="695"/>
    <x v="19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1059811495"/>
    <s v=""/>
    <n v="66440"/>
    <x v="695"/>
    <x v="19"/>
    <s v="Eje Cafetero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1015217021"/>
    <s v=""/>
    <n v="66440"/>
    <x v="695"/>
    <x v="19"/>
    <s v="Eje Cafete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75039227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4459893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9-15T00:00:00"/>
    <d v="2019-09-05T00:00:00"/>
    <n v="3"/>
    <s v=""/>
    <n v="1"/>
  </r>
  <r>
    <n v="4459873"/>
    <s v=""/>
    <n v="66456"/>
    <x v="696"/>
    <x v="19"/>
    <s v="Eje Cafete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4459829"/>
    <s v=""/>
    <n v="66456"/>
    <x v="696"/>
    <x v="19"/>
    <s v="Eje Cafetero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459759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4459750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4459669"/>
    <s v=""/>
    <n v="66456"/>
    <x v="696"/>
    <x v="19"/>
    <s v="Eje Cafete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459523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4459517"/>
    <s v=""/>
    <n v="66456"/>
    <x v="696"/>
    <x v="19"/>
    <s v="Eje Cafetero"/>
    <s v="X"/>
    <s v=""/>
    <s v="Asegurado 2020"/>
    <d v="2019-07-16T00:00:00"/>
    <s v=""/>
    <s v=""/>
    <d v="2020-02-24T00:00:00"/>
    <s v=""/>
    <s v=""/>
    <s v=""/>
    <s v=""/>
    <s v="X"/>
    <s v=""/>
    <s v=""/>
    <s v="X"/>
    <s v=""/>
    <s v=""/>
    <d v="2019-07-17T00:00:00"/>
    <d v="2019-07-17T00:00:00"/>
    <n v="3"/>
    <s v=""/>
    <n v="1"/>
  </r>
  <r>
    <n v="4459487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4459161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4458995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70549510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9-10T00:00:00"/>
    <d v="2019-09-05T00:00:00"/>
    <n v="3"/>
    <s v=""/>
    <n v="1"/>
  </r>
  <r>
    <n v="4431345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5735959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7-20T00:00:00"/>
    <d v="2019-07-20T00:00:00"/>
    <n v="3"/>
    <s v=""/>
    <n v="1"/>
  </r>
  <r>
    <n v="25001615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91739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791723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791693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791653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791645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91602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91590"/>
    <s v=""/>
    <n v="66456"/>
    <x v="696"/>
    <x v="19"/>
    <s v="Eje Cafetero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91352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4791228"/>
    <s v=""/>
    <n v="66456"/>
    <x v="696"/>
    <x v="19"/>
    <s v="Eje Cafete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24791023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791022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790826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4790808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4790672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790537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24790504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4790445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4790285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4790256"/>
    <s v=""/>
    <n v="66456"/>
    <x v="696"/>
    <x v="19"/>
    <s v="Eje Cafete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90098"/>
    <s v=""/>
    <n v="66456"/>
    <x v="696"/>
    <x v="19"/>
    <s v="Eje Cafetero"/>
    <s v="X"/>
    <s v=""/>
    <s v="Asegurado 2020"/>
    <d v="2019-07-16T00:00:00"/>
    <s v=""/>
    <s v=""/>
    <d v="2020-03-12T00:00:00"/>
    <s v=""/>
    <s v=""/>
    <s v=""/>
    <s v=""/>
    <s v="X"/>
    <s v=""/>
    <s v=""/>
    <s v="X"/>
    <s v=""/>
    <s v=""/>
    <d v="2019-09-02T00:00:00"/>
    <d v="2019-09-02T00:00:00"/>
    <n v="3"/>
    <s v=""/>
    <n v="1"/>
  </r>
  <r>
    <n v="24789882"/>
    <s v=""/>
    <n v="66456"/>
    <x v="696"/>
    <x v="19"/>
    <s v="Eje Cafetero"/>
    <s v="X"/>
    <s v=""/>
    <s v="Asegurado 2020"/>
    <d v="2019-07-16T00:00:00"/>
    <s v=""/>
    <s v=""/>
    <d v="2020-02-17T00:00:00"/>
    <s v=""/>
    <s v=""/>
    <s v=""/>
    <s v=""/>
    <s v="X"/>
    <s v=""/>
    <s v=""/>
    <s v=""/>
    <s v=""/>
    <s v=""/>
    <d v="2019-07-16T00:00:00"/>
    <d v="2019-07-16T00:00:00"/>
    <n v="3"/>
    <s v=""/>
    <n v="1"/>
  </r>
  <r>
    <n v="24789783"/>
    <s v=""/>
    <n v="66456"/>
    <x v="696"/>
    <x v="19"/>
    <s v="Eje Cafete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24789769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89549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24789511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89388"/>
    <s v=""/>
    <n v="66456"/>
    <x v="696"/>
    <x v="19"/>
    <s v="Eje Cafete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89249"/>
    <s v=""/>
    <n v="66456"/>
    <x v="696"/>
    <x v="19"/>
    <s v="Eje Cafetero"/>
    <s v="X"/>
    <s v=""/>
    <s v="Asegurado 2020"/>
    <d v="2019-09-14T00:00:00"/>
    <s v=""/>
    <s v=""/>
    <d v="2020-02-07T00:00:00"/>
    <s v=""/>
    <s v=""/>
    <s v=""/>
    <s v=""/>
    <s v="X"/>
    <s v=""/>
    <s v=""/>
    <s v=""/>
    <s v=""/>
    <s v=""/>
    <d v="2019-09-14T00:00:00"/>
    <d v="2019-09-14T00:00:00"/>
    <n v="3"/>
    <s v=""/>
    <n v="1"/>
  </r>
  <r>
    <n v="3176960"/>
    <s v=""/>
    <n v="66456"/>
    <x v="696"/>
    <x v="19"/>
    <s v="Eje Cafetero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686729"/>
    <s v=""/>
    <n v="66456"/>
    <x v="696"/>
    <x v="19"/>
    <s v="Eje Cafete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550379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42121781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42118433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10071321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9763561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192859882"/>
    <s v=""/>
    <n v="66456"/>
    <x v="696"/>
    <x v="19"/>
    <s v="Eje Cafetero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529132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7-28T00:00:00"/>
    <d v="2019-07-28T00:00:00"/>
    <n v="3"/>
    <s v=""/>
    <n v="1"/>
  </r>
  <r>
    <n v="20939696"/>
    <s v=""/>
    <n v="66456"/>
    <x v="696"/>
    <x v="19"/>
    <s v="Eje Cafetero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629794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2915247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2914953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092914946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2912997"/>
    <s v=""/>
    <n v="66456"/>
    <x v="696"/>
    <x v="19"/>
    <s v="Eje Cafete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092912154"/>
    <s v=""/>
    <n v="66456"/>
    <x v="696"/>
    <x v="19"/>
    <s v="Eje Cafetero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2911648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1092911231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1092911169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092910796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0122066"/>
    <s v=""/>
    <n v="66456"/>
    <x v="696"/>
    <x v="19"/>
    <s v="Eje Cafete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267953"/>
    <s v=""/>
    <n v="66456"/>
    <x v="696"/>
    <x v="19"/>
    <s v="Eje Cafetero"/>
    <s v="X"/>
    <s v="Ahorrador 2020"/>
    <s v=""/>
    <d v="2019-09-14T00:00:00"/>
    <d v="2020-02-27T00:00:00"/>
    <d v="2020-02-28T00:00:00"/>
    <s v=""/>
    <s v=""/>
    <s v=""/>
    <s v=""/>
    <s v=""/>
    <s v="X"/>
    <s v=""/>
    <s v=""/>
    <s v=""/>
    <s v=""/>
    <s v="A02"/>
    <s v=""/>
    <s v=""/>
    <n v="3"/>
    <s v=""/>
    <n v="1"/>
  </r>
  <r>
    <n v="30411789"/>
    <s v=""/>
    <n v="66456"/>
    <x v="696"/>
    <x v="19"/>
    <s v="Eje Cafete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18562211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8562201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18562126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561625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5T00:00:00"/>
    <d v="2019-09-15T00:00:00"/>
    <n v="3"/>
    <s v=""/>
    <n v="1"/>
  </r>
  <r>
    <n v="18561043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561041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18560604"/>
    <s v=""/>
    <n v="66456"/>
    <x v="696"/>
    <x v="19"/>
    <s v="Eje Cafetero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8560480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18560272"/>
    <s v=""/>
    <n v="66456"/>
    <x v="696"/>
    <x v="19"/>
    <s v="Eje Cafetero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560267"/>
    <s v=""/>
    <n v="66456"/>
    <x v="696"/>
    <x v="19"/>
    <s v="Eje Cafetero"/>
    <s v="X"/>
    <s v=""/>
    <s v=""/>
    <d v="2019-07-16T00:00:00"/>
    <s v=""/>
    <s v=""/>
    <s v=""/>
    <s v=""/>
    <s v=""/>
    <s v=""/>
    <s v=""/>
    <s v="X"/>
    <s v=""/>
    <s v=""/>
    <s v="X"/>
    <s v=""/>
    <s v=""/>
    <d v="2019-09-10T00:00:00"/>
    <d v="2019-09-05T00:00:00"/>
    <n v="3"/>
    <s v=""/>
    <n v="1"/>
  </r>
  <r>
    <n v="18413501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1007289499"/>
    <s v=""/>
    <n v="66456"/>
    <x v="696"/>
    <x v="19"/>
    <s v="Eje Cafetero"/>
    <s v=""/>
    <s v=""/>
    <s v=""/>
    <d v="2019-06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965704"/>
    <s v=""/>
    <n v="66456"/>
    <x v="696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965188"/>
    <s v=""/>
    <n v="66456"/>
    <x v="696"/>
    <x v="19"/>
    <s v="Eje Cafete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593975"/>
    <s v=""/>
    <n v="66456"/>
    <x v="696"/>
    <x v="19"/>
    <s v="Eje Cafete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16380029"/>
    <s v=""/>
    <n v="66456"/>
    <x v="696"/>
    <x v="19"/>
    <s v="Eje Cafete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14256004"/>
    <s v=""/>
    <n v="66572"/>
    <x v="697"/>
    <x v="19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66769914"/>
    <s v=""/>
    <n v="66572"/>
    <x v="697"/>
    <x v="19"/>
    <s v="Eje Cafete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3277370"/>
    <s v=""/>
    <n v="66572"/>
    <x v="697"/>
    <x v="19"/>
    <s v="Eje Cafete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s v=""/>
    <n v="1"/>
  </r>
  <r>
    <n v="4390420"/>
    <s v=""/>
    <n v="66572"/>
    <x v="697"/>
    <x v="19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4351294"/>
    <s v=""/>
    <n v="66572"/>
    <x v="697"/>
    <x v="19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5001544"/>
    <s v=""/>
    <n v="66572"/>
    <x v="697"/>
    <x v="19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5001071"/>
    <s v=""/>
    <n v="66572"/>
    <x v="697"/>
    <x v="19"/>
    <s v="Eje Cafete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25000755"/>
    <s v=""/>
    <n v="66572"/>
    <x v="697"/>
    <x v="19"/>
    <s v="Eje Cafetero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000328"/>
    <s v=""/>
    <n v="66572"/>
    <x v="697"/>
    <x v="19"/>
    <s v="Eje Cafetero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000248"/>
    <s v=""/>
    <n v="66572"/>
    <x v="697"/>
    <x v="19"/>
    <s v="Eje Cafetero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999926"/>
    <s v=""/>
    <n v="66572"/>
    <x v="697"/>
    <x v="19"/>
    <s v="Eje Cafetero"/>
    <s v="X"/>
    <s v=""/>
    <s v="Asegurado 2020"/>
    <d v="2019-05-30T00:00:00"/>
    <s v=""/>
    <s v=""/>
    <d v="2020-02-15T00:00:00"/>
    <s v=""/>
    <s v=""/>
    <s v=""/>
    <s v=""/>
    <s v="X"/>
    <s v=""/>
    <s v=""/>
    <s v=""/>
    <s v=""/>
    <s v=""/>
    <d v="2019-05-30T00:00:00"/>
    <d v="2019-05-30T00:00:00"/>
    <n v="3"/>
    <s v=""/>
    <n v="1"/>
  </r>
  <r>
    <n v="24999666"/>
    <s v=""/>
    <n v="66572"/>
    <x v="697"/>
    <x v="19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4999642"/>
    <s v=""/>
    <n v="66572"/>
    <x v="697"/>
    <x v="19"/>
    <s v="Eje Cafete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s v=""/>
    <n v="1"/>
  </r>
  <r>
    <n v="24999474"/>
    <s v=""/>
    <n v="66572"/>
    <x v="697"/>
    <x v="19"/>
    <s v="Eje Cafete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42131057"/>
    <s v=""/>
    <n v="66572"/>
    <x v="697"/>
    <x v="19"/>
    <s v="Eje Cafetero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086699"/>
    <s v=""/>
    <n v="66572"/>
    <x v="697"/>
    <x v="19"/>
    <s v="Eje Cafete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41870913"/>
    <s v=""/>
    <n v="66572"/>
    <x v="697"/>
    <x v="19"/>
    <s v="Eje Cafetero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3535738"/>
    <s v=""/>
    <n v="66572"/>
    <x v="697"/>
    <x v="19"/>
    <s v="Eje Cafetero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3533616"/>
    <s v=""/>
    <n v="66572"/>
    <x v="697"/>
    <x v="19"/>
    <s v="Eje Cafetero"/>
    <s v="X"/>
    <s v="Ahorrador 2020"/>
    <s v=""/>
    <d v="2019-11-08T00:00:00"/>
    <d v="2020-02-27T00:00:00"/>
    <d v="2020-02-28T00:00:00"/>
    <s v=""/>
    <s v=""/>
    <s v=""/>
    <s v=""/>
    <s v=""/>
    <s v="X"/>
    <s v=""/>
    <s v=""/>
    <s v=""/>
    <s v=""/>
    <s v="A02"/>
    <s v=""/>
    <s v=""/>
    <n v="3"/>
    <s v=""/>
    <n v="1"/>
  </r>
  <r>
    <n v="1088268622"/>
    <s v=""/>
    <n v="66572"/>
    <x v="697"/>
    <x v="19"/>
    <s v="Eje Cafetero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1890661"/>
    <s v=""/>
    <n v="66572"/>
    <x v="697"/>
    <x v="19"/>
    <s v="Eje Cafetero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300263"/>
    <s v=""/>
    <n v="66572"/>
    <x v="697"/>
    <x v="19"/>
    <s v="Eje Cafetero"/>
    <s v="X"/>
    <s v=""/>
    <s v=""/>
    <d v="2019-05-04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18601754"/>
    <s v=""/>
    <n v="66572"/>
    <x v="697"/>
    <x v="19"/>
    <s v="Eje Cafetero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508984"/>
    <s v=""/>
    <n v="66572"/>
    <x v="697"/>
    <x v="19"/>
    <s v="Eje Cafete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7092263"/>
    <s v=""/>
    <n v="66572"/>
    <x v="697"/>
    <x v="19"/>
    <s v="Eje Cafete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4430142"/>
    <s v=""/>
    <n v="66594"/>
    <x v="698"/>
    <x v="19"/>
    <s v="Eje Cafetero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6-29T00:00:00"/>
    <d v="2019-06-29T00:00:00"/>
    <s v=""/>
    <s v=""/>
    <n v="1"/>
  </r>
  <r>
    <n v="65808624"/>
    <s v=""/>
    <n v="66594"/>
    <x v="698"/>
    <x v="19"/>
    <s v="Eje Cafetero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4378958"/>
    <s v=""/>
    <n v="66594"/>
    <x v="698"/>
    <x v="19"/>
    <s v="Eje Cafetero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038809"/>
    <s v=""/>
    <n v="66594"/>
    <x v="698"/>
    <x v="19"/>
    <s v="Eje Cafetero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25038712"/>
    <s v=""/>
    <n v="66594"/>
    <x v="698"/>
    <x v="19"/>
    <s v="Eje Cafete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25038411"/>
    <s v=""/>
    <n v="66594"/>
    <x v="698"/>
    <x v="19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25037596"/>
    <s v=""/>
    <n v="66594"/>
    <x v="698"/>
    <x v="19"/>
    <s v="Eje Cafetero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s v=""/>
    <s v=""/>
    <n v="1"/>
  </r>
  <r>
    <n v="25037541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25037310"/>
    <s v=""/>
    <n v="66594"/>
    <x v="698"/>
    <x v="19"/>
    <s v="Eje Cafetero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25036230"/>
    <s v=""/>
    <n v="66594"/>
    <x v="698"/>
    <x v="19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5035531"/>
    <s v=""/>
    <n v="66594"/>
    <x v="698"/>
    <x v="19"/>
    <s v="Eje Cafetero"/>
    <s v="X"/>
    <s v=""/>
    <s v="Asegurado 2020"/>
    <d v="2019-06-21T00:00:00"/>
    <s v=""/>
    <s v=""/>
    <d v="2020-01-31T00:00:00"/>
    <s v=""/>
    <s v=""/>
    <s v=""/>
    <s v=""/>
    <s v="X"/>
    <s v=""/>
    <s v=""/>
    <s v=""/>
    <s v=""/>
    <s v=""/>
    <d v="2019-08-23T00:00:00"/>
    <d v="2019-08-21T00:00:00"/>
    <s v=""/>
    <s v=""/>
    <n v="1"/>
  </r>
  <r>
    <n v="25035392"/>
    <s v=""/>
    <n v="66594"/>
    <x v="698"/>
    <x v="19"/>
    <s v="Eje Cafete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25T00:00:00"/>
    <d v="2019-05-25T00:00:00"/>
    <s v=""/>
    <s v=""/>
    <n v="1"/>
  </r>
  <r>
    <n v="25035289"/>
    <s v=""/>
    <n v="66594"/>
    <x v="698"/>
    <x v="19"/>
    <s v="Eje Cafetero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24548212"/>
    <s v=""/>
    <n v="66594"/>
    <x v="698"/>
    <x v="19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24340956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42141529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42135518"/>
    <s v=""/>
    <n v="66594"/>
    <x v="698"/>
    <x v="19"/>
    <s v="Eje Cafete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10079742"/>
    <s v=""/>
    <n v="66594"/>
    <x v="698"/>
    <x v="19"/>
    <s v="Eje Cafete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9382704"/>
    <s v=""/>
    <n v="66594"/>
    <x v="698"/>
    <x v="19"/>
    <s v="Eje Cafetero"/>
    <s v="X"/>
    <s v=""/>
    <s v="Asegurado 2020"/>
    <d v="2019-11-17T00:00:00"/>
    <s v=""/>
    <s v=""/>
    <d v="2020-03-01T00:00:00"/>
    <s v=""/>
    <s v=""/>
    <s v=""/>
    <s v=""/>
    <s v="X"/>
    <s v=""/>
    <s v=""/>
    <s v=""/>
    <s v=""/>
    <s v=""/>
    <d v="2019-11-17T00:00:00"/>
    <d v="2019-11-17T00:00:00"/>
    <s v=""/>
    <s v=""/>
    <n v="1"/>
  </r>
  <r>
    <n v="10004329"/>
    <s v=""/>
    <n v="66594"/>
    <x v="698"/>
    <x v="19"/>
    <s v="Eje Cafete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10004135"/>
    <s v=""/>
    <n v="66594"/>
    <x v="698"/>
    <x v="19"/>
    <s v="Eje Cafetero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940082"/>
    <s v=""/>
    <n v="66594"/>
    <x v="698"/>
    <x v="19"/>
    <s v="Eje Cafetero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940080"/>
    <s v=""/>
    <n v="66594"/>
    <x v="698"/>
    <x v="19"/>
    <s v="Eje Cafetero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9894921"/>
    <s v=""/>
    <n v="66594"/>
    <x v="698"/>
    <x v="19"/>
    <s v="Eje Cafetero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94524"/>
    <s v=""/>
    <n v="66594"/>
    <x v="698"/>
    <x v="19"/>
    <s v="Eje Cafetero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s v=""/>
    <n v="1"/>
  </r>
  <r>
    <n v="9894367"/>
    <s v=""/>
    <n v="66594"/>
    <x v="698"/>
    <x v="19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9894310"/>
    <s v=""/>
    <n v="66594"/>
    <x v="698"/>
    <x v="19"/>
    <s v="Eje Cafetero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9894282"/>
    <s v=""/>
    <n v="66594"/>
    <x v="698"/>
    <x v="19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9894277"/>
    <s v=""/>
    <n v="66594"/>
    <x v="698"/>
    <x v="19"/>
    <s v="Eje Cafete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94212"/>
    <s v=""/>
    <n v="66594"/>
    <x v="698"/>
    <x v="19"/>
    <s v="Eje Cafetero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9894061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9893995"/>
    <s v=""/>
    <n v="66594"/>
    <x v="698"/>
    <x v="19"/>
    <s v="Eje Cafetero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93578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9893546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9893469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9893189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9892722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9892627"/>
    <s v=""/>
    <n v="66594"/>
    <x v="698"/>
    <x v="19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9892622"/>
    <s v=""/>
    <n v="66594"/>
    <x v="698"/>
    <x v="19"/>
    <s v="Eje Cafetero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9892505"/>
    <s v=""/>
    <n v="66594"/>
    <x v="698"/>
    <x v="19"/>
    <s v="Eje Cafetero"/>
    <s v="X"/>
    <s v=""/>
    <s v=""/>
    <d v="2019-10-13T00:00:00"/>
    <s v=""/>
    <s v=""/>
    <s v=""/>
    <s v=""/>
    <s v=""/>
    <s v=""/>
    <s v=""/>
    <s v="X"/>
    <s v=""/>
    <s v=""/>
    <s v=""/>
    <s v=""/>
    <s v=""/>
    <d v="2019-10-13T00:00:00"/>
    <d v="2019-10-13T00:00:00"/>
    <s v=""/>
    <s v=""/>
    <n v="1"/>
  </r>
  <r>
    <n v="9892452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9892390"/>
    <s v=""/>
    <n v="66594"/>
    <x v="698"/>
    <x v="19"/>
    <s v="Eje Cafete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9891983"/>
    <s v=""/>
    <n v="66594"/>
    <x v="698"/>
    <x v="19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9891652"/>
    <s v=""/>
    <n v="66594"/>
    <x v="698"/>
    <x v="19"/>
    <s v="Eje Cafetero"/>
    <s v="X"/>
    <s v=""/>
    <s v=""/>
    <d v="2019-01-03T00:00:00"/>
    <s v=""/>
    <s v=""/>
    <s v=""/>
    <s v=""/>
    <s v=""/>
    <s v=""/>
    <s v=""/>
    <s v="X"/>
    <s v=""/>
    <s v=""/>
    <s v="X"/>
    <s v=""/>
    <s v=""/>
    <d v="2019-12-27T00:00:00"/>
    <d v="2019-08-21T00:00:00"/>
    <s v=""/>
    <s v=""/>
    <n v="1"/>
  </r>
  <r>
    <n v="9891503"/>
    <s v=""/>
    <n v="66594"/>
    <x v="698"/>
    <x v="19"/>
    <s v="Eje Cafete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9891308"/>
    <s v=""/>
    <n v="66594"/>
    <x v="698"/>
    <x v="19"/>
    <s v="Eje Cafetero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337508"/>
    <s v=""/>
    <n v="66594"/>
    <x v="698"/>
    <x v="19"/>
    <s v="Eje Cafetero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1090336672"/>
    <s v=""/>
    <n v="66594"/>
    <x v="698"/>
    <x v="19"/>
    <s v="Eje Cafete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1090335876"/>
    <s v=""/>
    <n v="66594"/>
    <x v="698"/>
    <x v="19"/>
    <s v="Eje Cafetero"/>
    <s v="X"/>
    <s v="Ahorrador 2020"/>
    <s v=""/>
    <d v="2019-08-22T00:00:00"/>
    <d v="2020-01-23T00:00:00"/>
    <d v="2020-01-24T00:00:00"/>
    <s v=""/>
    <s v=""/>
    <s v=""/>
    <s v=""/>
    <s v=""/>
    <s v="X"/>
    <s v=""/>
    <s v=""/>
    <s v=""/>
    <s v=""/>
    <s v="A02"/>
    <s v=""/>
    <s v=""/>
    <s v=""/>
    <s v=""/>
    <n v="1"/>
  </r>
  <r>
    <n v="1090335094"/>
    <s v=""/>
    <n v="66594"/>
    <x v="698"/>
    <x v="19"/>
    <s v="Eje Cafetero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335016"/>
    <s v=""/>
    <n v="66594"/>
    <x v="698"/>
    <x v="19"/>
    <s v="Eje Cafetero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333994"/>
    <s v=""/>
    <n v="66594"/>
    <x v="698"/>
    <x v="19"/>
    <s v="Eje Cafete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333253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1090333046"/>
    <s v=""/>
    <n v="66594"/>
    <x v="698"/>
    <x v="19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1090332634"/>
    <s v=""/>
    <n v="66594"/>
    <x v="698"/>
    <x v="19"/>
    <s v="Eje Cafetero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33917911"/>
    <s v=""/>
    <n v="66594"/>
    <x v="698"/>
    <x v="19"/>
    <s v="Eje Cafetero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33917861"/>
    <s v=""/>
    <n v="66594"/>
    <x v="698"/>
    <x v="19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33917832"/>
    <s v=""/>
    <n v="66594"/>
    <x v="698"/>
    <x v="19"/>
    <s v="Eje Cafetero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917207"/>
    <s v=""/>
    <n v="66594"/>
    <x v="698"/>
    <x v="19"/>
    <s v="Eje Cafetero"/>
    <s v="X"/>
    <s v=""/>
    <s v=""/>
    <d v="2019-12-01T00:00:00"/>
    <s v=""/>
    <s v=""/>
    <s v=""/>
    <s v=""/>
    <s v=""/>
    <s v=""/>
    <s v=""/>
    <s v="X"/>
    <s v=""/>
    <s v=""/>
    <s v=""/>
    <s v=""/>
    <s v=""/>
    <d v="2019-12-01T00:00:00"/>
    <d v="2019-12-01T00:00:00"/>
    <s v=""/>
    <s v=""/>
    <n v="1"/>
  </r>
  <r>
    <n v="33916714"/>
    <s v=""/>
    <n v="66594"/>
    <x v="698"/>
    <x v="19"/>
    <s v="Eje Cafetero"/>
    <s v="X"/>
    <s v=""/>
    <s v=""/>
    <d v="2019-07-28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33916440"/>
    <s v=""/>
    <n v="66594"/>
    <x v="698"/>
    <x v="19"/>
    <s v="Eje Cafetero"/>
    <s v=""/>
    <s v=""/>
    <s v=""/>
    <d v="2019-05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3915092"/>
    <s v=""/>
    <n v="66594"/>
    <x v="698"/>
    <x v="19"/>
    <s v="Eje Cafete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30383384"/>
    <s v=""/>
    <n v="66594"/>
    <x v="698"/>
    <x v="19"/>
    <s v="Eje Cafetero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1090335826"/>
    <s v=""/>
    <n v="66594"/>
    <x v="698"/>
    <x v="19"/>
    <s v="Eje Cafetero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1T00:00:00"/>
    <d v="2019-05-11T00:00:00"/>
    <s v=""/>
    <s v=""/>
    <n v="1"/>
  </r>
  <r>
    <n v="1059699812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1058671993"/>
    <s v=""/>
    <n v="66594"/>
    <x v="698"/>
    <x v="19"/>
    <s v="Eje Cafetero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053784028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6703006"/>
    <s v=""/>
    <n v="66594"/>
    <x v="698"/>
    <x v="19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090337637"/>
    <s v=""/>
    <n v="66594"/>
    <x v="698"/>
    <x v="19"/>
    <s v="Eje Cafetero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070055"/>
    <s v=""/>
    <n v="66594"/>
    <x v="698"/>
    <x v="19"/>
    <s v="Eje Cafetero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s v=""/>
    <s v=""/>
    <n v="1"/>
  </r>
  <r>
    <n v="16052343"/>
    <s v=""/>
    <n v="66594"/>
    <x v="698"/>
    <x v="19"/>
    <s v="Eje Cafetero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4540212"/>
    <s v=""/>
    <n v="66594"/>
    <x v="698"/>
    <x v="19"/>
    <s v="Eje Cafetero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40209"/>
    <s v=""/>
    <n v="66594"/>
    <x v="698"/>
    <x v="19"/>
    <s v="Eje Cafete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4540015"/>
    <s v=""/>
    <n v="66594"/>
    <x v="698"/>
    <x v="19"/>
    <s v="Eje Cafetero"/>
    <s v="X"/>
    <s v=""/>
    <s v=""/>
    <d v="2019-05-11T00:00:00"/>
    <s v=""/>
    <s v=""/>
    <s v=""/>
    <s v=""/>
    <s v=""/>
    <s v=""/>
    <s v=""/>
    <s v="X"/>
    <s v=""/>
    <s v=""/>
    <s v=""/>
    <s v=""/>
    <s v=""/>
    <d v="2019-12-22T00:00:00"/>
    <d v="2019-12-22T00:00:00"/>
    <s v=""/>
    <s v=""/>
    <n v="1"/>
  </r>
  <r>
    <n v="4539966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4539882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4539635"/>
    <s v=""/>
    <n v="66594"/>
    <x v="698"/>
    <x v="19"/>
    <s v="Eje Cafetero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39559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4539173"/>
    <s v=""/>
    <n v="66594"/>
    <x v="698"/>
    <x v="19"/>
    <s v="Eje Cafete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4538775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4538430"/>
    <s v=""/>
    <n v="66594"/>
    <x v="698"/>
    <x v="19"/>
    <s v="Eje Cafetero"/>
    <s v="X"/>
    <s v=""/>
    <s v=""/>
    <d v="2019-03-09T00:00:00"/>
    <s v=""/>
    <s v=""/>
    <s v=""/>
    <s v=""/>
    <s v=""/>
    <s v=""/>
    <s v=""/>
    <s v="X"/>
    <s v=""/>
    <s v=""/>
    <s v=""/>
    <s v=""/>
    <s v=""/>
    <d v="2019-03-09T00:00:00"/>
    <d v="2019-03-09T00:00:00"/>
    <s v=""/>
    <s v=""/>
    <n v="1"/>
  </r>
  <r>
    <n v="15446628"/>
    <s v=""/>
    <n v="66594"/>
    <x v="698"/>
    <x v="19"/>
    <s v="Eje Cafetero"/>
    <s v="X"/>
    <s v=""/>
    <s v=""/>
    <d v="2019-08-25T00:00:00"/>
    <s v=""/>
    <s v=""/>
    <s v=""/>
    <s v=""/>
    <s v=""/>
    <s v=""/>
    <s v=""/>
    <s v="X"/>
    <s v=""/>
    <s v=""/>
    <s v=""/>
    <s v=""/>
    <s v=""/>
    <d v="2019-08-25T00:00:00"/>
    <d v="2019-08-25T00:00:00"/>
    <s v=""/>
    <s v=""/>
    <n v="1"/>
  </r>
  <r>
    <n v="4538208"/>
    <s v=""/>
    <n v="66594"/>
    <x v="698"/>
    <x v="19"/>
    <s v="Eje Cafete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538190"/>
    <s v=""/>
    <n v="66594"/>
    <x v="698"/>
    <x v="19"/>
    <s v="Eje Cafete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4538102"/>
    <s v=""/>
    <n v="66594"/>
    <x v="698"/>
    <x v="19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537661"/>
    <s v=""/>
    <n v="66594"/>
    <x v="698"/>
    <x v="19"/>
    <s v="Eje Cafete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4536082"/>
    <s v=""/>
    <n v="66594"/>
    <x v="698"/>
    <x v="19"/>
    <s v="Eje Cafetero"/>
    <s v="X"/>
    <s v=""/>
    <s v=""/>
    <d v="2019-06-20T00:00:00"/>
    <s v=""/>
    <s v=""/>
    <s v=""/>
    <s v=""/>
    <s v=""/>
    <s v=""/>
    <s v=""/>
    <s v="X"/>
    <s v=""/>
    <s v=""/>
    <s v="X"/>
    <s v=""/>
    <s v=""/>
    <d v="2019-12-27T00:00:00"/>
    <d v="2019-08-21T00:00:00"/>
    <s v=""/>
    <s v=""/>
    <n v="1"/>
  </r>
  <r>
    <n v="14278397"/>
    <s v=""/>
    <n v="66594"/>
    <x v="698"/>
    <x v="19"/>
    <s v="Eje Cafetero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65811031"/>
    <s v=""/>
    <n v="66682"/>
    <x v="699"/>
    <x v="19"/>
    <s v="Eje Cafete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5175068"/>
    <s v=""/>
    <n v="66682"/>
    <x v="699"/>
    <x v="19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25173928"/>
    <s v=""/>
    <n v="66682"/>
    <x v="699"/>
    <x v="19"/>
    <s v="Eje Cafetero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s v=""/>
    <s v=""/>
    <n v="1"/>
  </r>
  <r>
    <n v="25171865"/>
    <s v=""/>
    <n v="66682"/>
    <x v="699"/>
    <x v="19"/>
    <s v="Eje Cafetero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166511"/>
    <s v=""/>
    <n v="66682"/>
    <x v="699"/>
    <x v="19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25164727"/>
    <s v=""/>
    <n v="66682"/>
    <x v="699"/>
    <x v="19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25157332"/>
    <s v=""/>
    <n v="66682"/>
    <x v="699"/>
    <x v="19"/>
    <s v="Eje Cafetero"/>
    <s v="X"/>
    <s v=""/>
    <s v=""/>
    <d v="2019-05-31T00:00:00"/>
    <s v=""/>
    <s v=""/>
    <s v=""/>
    <s v=""/>
    <s v=""/>
    <s v=""/>
    <s v=""/>
    <s v="X"/>
    <s v=""/>
    <s v=""/>
    <s v="X"/>
    <s v=""/>
    <s v=""/>
    <d v="2019-09-02T00:00:00"/>
    <d v="2019-07-25T00:00:00"/>
    <s v=""/>
    <s v=""/>
    <n v="1"/>
  </r>
  <r>
    <n v="24761948"/>
    <s v=""/>
    <n v="66682"/>
    <x v="699"/>
    <x v="19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42153028"/>
    <s v=""/>
    <n v="66682"/>
    <x v="699"/>
    <x v="19"/>
    <s v="Eje Cafete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42079516"/>
    <s v=""/>
    <n v="66682"/>
    <x v="699"/>
    <x v="19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10078608"/>
    <s v=""/>
    <n v="66682"/>
    <x v="699"/>
    <x v="19"/>
    <s v="Eje Cafetero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956895"/>
    <s v=""/>
    <n v="66682"/>
    <x v="699"/>
    <x v="19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093226298"/>
    <s v=""/>
    <n v="66682"/>
    <x v="699"/>
    <x v="19"/>
    <s v="Eje Cafete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3213893"/>
    <s v=""/>
    <n v="66682"/>
    <x v="699"/>
    <x v="19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33967371"/>
    <s v=""/>
    <n v="66682"/>
    <x v="699"/>
    <x v="19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090149041"/>
    <s v=""/>
    <n v="66682"/>
    <x v="699"/>
    <x v="19"/>
    <s v="Eje Cafetero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30353263"/>
    <s v=""/>
    <n v="66682"/>
    <x v="699"/>
    <x v="19"/>
    <s v="Eje Cafetero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898791"/>
    <s v=""/>
    <n v="66682"/>
    <x v="699"/>
    <x v="19"/>
    <s v="Eje Cafete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18614027"/>
    <s v=""/>
    <n v="66682"/>
    <x v="699"/>
    <x v="19"/>
    <s v="Eje Cafetero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18591465"/>
    <s v=""/>
    <n v="66682"/>
    <x v="699"/>
    <x v="19"/>
    <s v="Eje Cafetero"/>
    <s v="X"/>
    <s v=""/>
    <s v=""/>
    <d v="2019-06-28T00:00:00"/>
    <s v=""/>
    <s v=""/>
    <s v=""/>
    <s v=""/>
    <s v=""/>
    <s v=""/>
    <s v=""/>
    <s v="X"/>
    <s v=""/>
    <s v=""/>
    <s v="X"/>
    <s v=""/>
    <s v=""/>
    <d v="2019-10-20T00:00:00"/>
    <d v="2019-08-21T00:00:00"/>
    <s v=""/>
    <s v=""/>
    <n v="1"/>
  </r>
  <r>
    <n v="1007217190"/>
    <s v=""/>
    <n v="66682"/>
    <x v="699"/>
    <x v="19"/>
    <s v="Eje Cafete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4577639"/>
    <s v=""/>
    <n v="66682"/>
    <x v="699"/>
    <x v="19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5924850"/>
    <s v=""/>
    <n v="66682"/>
    <x v="699"/>
    <x v="19"/>
    <s v="Eje Cafetero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5901744"/>
    <s v=""/>
    <n v="66682"/>
    <x v="699"/>
    <x v="19"/>
    <s v="Eje Cafetero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196134"/>
    <s v=""/>
    <n v="66687"/>
    <x v="700"/>
    <x v="19"/>
    <s v="Eje Cafete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25194139"/>
    <s v=""/>
    <n v="66687"/>
    <x v="700"/>
    <x v="19"/>
    <s v="Eje Cafetero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25193423"/>
    <s v=""/>
    <n v="66687"/>
    <x v="700"/>
    <x v="19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10-20T00:00:00"/>
    <d v="2019-10-20T00:00:00"/>
    <s v=""/>
    <s v=""/>
    <n v="1"/>
  </r>
  <r>
    <n v="25191636"/>
    <s v=""/>
    <n v="66687"/>
    <x v="700"/>
    <x v="19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0T00:00:00"/>
    <d v="2019-07-20T00:00:00"/>
    <s v=""/>
    <s v=""/>
    <n v="1"/>
  </r>
  <r>
    <n v="25191215"/>
    <s v=""/>
    <n v="66687"/>
    <x v="700"/>
    <x v="19"/>
    <s v="Eje Cafete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42030301"/>
    <s v=""/>
    <n v="66687"/>
    <x v="700"/>
    <x v="19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42029788"/>
    <s v=""/>
    <n v="66687"/>
    <x v="700"/>
    <x v="19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0193293"/>
    <s v=""/>
    <n v="66687"/>
    <x v="700"/>
    <x v="19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9957734"/>
    <s v=""/>
    <n v="66687"/>
    <x v="700"/>
    <x v="19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9955592"/>
    <s v=""/>
    <n v="66687"/>
    <x v="700"/>
    <x v="19"/>
    <s v="Eje Cafetero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9955547"/>
    <s v=""/>
    <n v="66687"/>
    <x v="700"/>
    <x v="19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090150882"/>
    <s v=""/>
    <n v="66687"/>
    <x v="700"/>
    <x v="19"/>
    <s v="Eje Cafete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090150383"/>
    <s v=""/>
    <n v="66687"/>
    <x v="700"/>
    <x v="19"/>
    <s v="Eje Cafetero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0149983"/>
    <s v=""/>
    <n v="66687"/>
    <x v="700"/>
    <x v="19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1090148771"/>
    <s v=""/>
    <n v="66687"/>
    <x v="700"/>
    <x v="19"/>
    <s v="Eje Cafete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090150049"/>
    <s v=""/>
    <n v="66687"/>
    <x v="700"/>
    <x v="19"/>
    <s v="Eje Cafete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6460825"/>
    <s v=""/>
    <n v="66687"/>
    <x v="700"/>
    <x v="19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0T00:00:00"/>
    <d v="2019-07-20T00:00:00"/>
    <s v=""/>
    <s v=""/>
    <n v="1"/>
  </r>
  <r>
    <n v="16208812"/>
    <s v=""/>
    <n v="66687"/>
    <x v="700"/>
    <x v="19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4590862"/>
    <s v=""/>
    <n v="66687"/>
    <x v="700"/>
    <x v="19"/>
    <s v="Eje Cafetero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89395"/>
    <s v=""/>
    <n v="66687"/>
    <x v="700"/>
    <x v="19"/>
    <s v="Eje Cafete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4587429"/>
    <s v=""/>
    <n v="66687"/>
    <x v="700"/>
    <x v="19"/>
    <s v="Eje Cafete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4587062"/>
    <s v=""/>
    <n v="66687"/>
    <x v="700"/>
    <x v="19"/>
    <s v="Eje Cafetero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3412792"/>
    <s v=""/>
    <n v="66687"/>
    <x v="700"/>
    <x v="19"/>
    <s v="Eje Cafetero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74852650"/>
    <s v=""/>
    <n v="68001"/>
    <x v="701"/>
    <x v="20"/>
    <s v="Santanderes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787409"/>
    <s v=""/>
    <n v="68001"/>
    <x v="701"/>
    <x v="20"/>
    <s v="Santanderes"/>
    <s v="X"/>
    <s v="Ahorrador 2020"/>
    <s v=""/>
    <d v="2019-09-14T00:00:00"/>
    <d v="2020-02-19T00:00:00"/>
    <s v=""/>
    <d v="2020-02-19T00:00:00"/>
    <s v=""/>
    <s v=""/>
    <s v=""/>
    <s v=""/>
    <s v="X"/>
    <s v=""/>
    <s v=""/>
    <s v=""/>
    <s v=""/>
    <s v="A20"/>
    <d v="2019-11-23T00:00:00"/>
    <d v="2019-11-23T00:00:00"/>
    <s v=""/>
    <s v=""/>
    <n v="1"/>
  </r>
  <r>
    <n v="13956373"/>
    <s v=""/>
    <n v="68001"/>
    <x v="701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955993"/>
    <s v=""/>
    <n v="68001"/>
    <x v="701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794609"/>
    <s v=""/>
    <n v="68001"/>
    <x v="701"/>
    <x v="20"/>
    <s v="Santanderes"/>
    <s v="X"/>
    <s v=""/>
    <s v="Asegurado 2020"/>
    <d v="2019-10-10T00:00:00"/>
    <s v=""/>
    <s v=""/>
    <d v="2020-02-18T00:00:00"/>
    <s v=""/>
    <s v=""/>
    <s v=""/>
    <s v=""/>
    <s v="X"/>
    <s v=""/>
    <s v=""/>
    <s v=""/>
    <s v=""/>
    <s v=""/>
    <d v="2019-10-10T00:00:00"/>
    <d v="2019-10-10T00:00:00"/>
    <s v=""/>
    <s v=""/>
    <n v="1"/>
  </r>
  <r>
    <n v="5780057"/>
    <s v=""/>
    <n v="68001"/>
    <x v="701"/>
    <x v="20"/>
    <s v="Santanderes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3954345"/>
    <s v=""/>
    <n v="68001"/>
    <x v="701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777930"/>
    <s v=""/>
    <n v="68001"/>
    <x v="701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777783"/>
    <s v=""/>
    <n v="68001"/>
    <x v="701"/>
    <x v="20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9-12T00:00:00"/>
    <d v="2019-09-05T00:00:00"/>
    <s v=""/>
    <s v=""/>
    <n v="1"/>
  </r>
  <r>
    <n v="5771060"/>
    <s v=""/>
    <n v="68001"/>
    <x v="701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3895193"/>
    <s v=""/>
    <n v="68001"/>
    <x v="701"/>
    <x v="20"/>
    <s v="Santanderes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884422"/>
    <s v=""/>
    <n v="68001"/>
    <x v="701"/>
    <x v="20"/>
    <s v="Santanderes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3881958"/>
    <s v=""/>
    <n v="68001"/>
    <x v="701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5764693"/>
    <s v=""/>
    <n v="68001"/>
    <x v="701"/>
    <x v="20"/>
    <s v="Santanderes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872191"/>
    <s v=""/>
    <n v="68001"/>
    <x v="701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3848825"/>
    <s v=""/>
    <n v="68001"/>
    <x v="701"/>
    <x v="20"/>
    <s v="Santanderes"/>
    <s v="X"/>
    <s v=""/>
    <s v=""/>
    <d v="2019-05-31T00:00:00"/>
    <s v=""/>
    <s v=""/>
    <s v=""/>
    <s v=""/>
    <s v=""/>
    <s v=""/>
    <s v=""/>
    <s v="X"/>
    <s v=""/>
    <s v=""/>
    <s v="X"/>
    <s v=""/>
    <s v=""/>
    <d v="2019-05-31T00:00:00"/>
    <d v="2019-05-31T00:00:00"/>
    <s v=""/>
    <s v=""/>
    <n v="1"/>
  </r>
  <r>
    <n v="13842489"/>
    <s v=""/>
    <n v="68001"/>
    <x v="701"/>
    <x v="20"/>
    <s v="Santanderes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13840328"/>
    <s v=""/>
    <n v="68001"/>
    <x v="701"/>
    <x v="20"/>
    <s v="Santanderes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838929"/>
    <s v=""/>
    <n v="68001"/>
    <x v="701"/>
    <x v="20"/>
    <s v="Santanderes"/>
    <s v="X"/>
    <s v=""/>
    <s v=""/>
    <d v="2019-01-14T00:00:00"/>
    <s v=""/>
    <s v=""/>
    <s v=""/>
    <s v=""/>
    <s v=""/>
    <s v=""/>
    <s v=""/>
    <s v="X"/>
    <s v=""/>
    <s v=""/>
    <s v="X"/>
    <s v=""/>
    <s v=""/>
    <d v="2019-01-14T00:00:00"/>
    <d v="2019-01-14T00:00:00"/>
    <s v=""/>
    <s v=""/>
    <n v="1"/>
  </r>
  <r>
    <n v="13838607"/>
    <s v=""/>
    <n v="68001"/>
    <x v="701"/>
    <x v="20"/>
    <s v="Santanderes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834504"/>
    <s v=""/>
    <n v="68001"/>
    <x v="701"/>
    <x v="20"/>
    <s v="Santanderes"/>
    <s v="X"/>
    <s v=""/>
    <s v=""/>
    <d v="2019-01-21T00:00:00"/>
    <s v=""/>
    <s v=""/>
    <s v=""/>
    <s v=""/>
    <s v=""/>
    <s v=""/>
    <s v=""/>
    <s v="X"/>
    <s v=""/>
    <s v=""/>
    <s v=""/>
    <s v=""/>
    <s v=""/>
    <d v="2019-04-24T00:00:00"/>
    <d v="2019-03-13T00:00:00"/>
    <s v=""/>
    <s v=""/>
    <n v="1"/>
  </r>
  <r>
    <n v="13831203"/>
    <s v=""/>
    <n v="68001"/>
    <x v="701"/>
    <x v="20"/>
    <s v="Santanderes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13829766"/>
    <s v=""/>
    <n v="68001"/>
    <x v="701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3829574"/>
    <s v=""/>
    <n v="68001"/>
    <x v="701"/>
    <x v="20"/>
    <s v="Santanderes"/>
    <s v="X"/>
    <s v=""/>
    <s v="Asegurado 2020"/>
    <d v="2019-01-23T00:00:00"/>
    <s v=""/>
    <s v=""/>
    <d v="2020-01-15T00:00:00"/>
    <s v=""/>
    <s v=""/>
    <s v=""/>
    <s v=""/>
    <s v="X"/>
    <s v=""/>
    <s v=""/>
    <s v=""/>
    <s v=""/>
    <s v=""/>
    <d v="2019-01-23T00:00:00"/>
    <d v="2019-01-23T00:00:00"/>
    <s v=""/>
    <s v=""/>
    <n v="1"/>
  </r>
  <r>
    <n v="13819307"/>
    <s v=""/>
    <n v="68001"/>
    <x v="701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3818444"/>
    <s v=""/>
    <n v="68001"/>
    <x v="701"/>
    <x v="20"/>
    <s v="Santanderes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s v=""/>
    <n v="1"/>
  </r>
  <r>
    <n v="13814285"/>
    <s v=""/>
    <n v="68001"/>
    <x v="701"/>
    <x v="20"/>
    <s v="Santanderes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812610"/>
    <s v=""/>
    <n v="68001"/>
    <x v="701"/>
    <x v="20"/>
    <s v="Santanderes"/>
    <s v="X"/>
    <s v=""/>
    <s v=""/>
    <d v="2019-06-04T00:00:00"/>
    <s v=""/>
    <s v=""/>
    <s v=""/>
    <s v=""/>
    <s v=""/>
    <s v=""/>
    <s v=""/>
    <s v="X"/>
    <s v=""/>
    <s v=""/>
    <s v="X"/>
    <s v=""/>
    <s v=""/>
    <d v="2019-06-04T00:00:00"/>
    <d v="2019-06-04T00:00:00"/>
    <s v=""/>
    <s v=""/>
    <n v="1"/>
  </r>
  <r>
    <n v="13808625"/>
    <s v=""/>
    <n v="68001"/>
    <x v="701"/>
    <x v="20"/>
    <s v="Santanderes"/>
    <s v="X"/>
    <s v=""/>
    <s v=""/>
    <d v="2019-05-3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3801397"/>
    <s v=""/>
    <n v="68001"/>
    <x v="701"/>
    <x v="20"/>
    <s v="Santanderes"/>
    <s v="X"/>
    <s v=""/>
    <s v=""/>
    <d v="2019-05-15T00:00:00"/>
    <s v=""/>
    <s v=""/>
    <s v=""/>
    <s v=""/>
    <s v=""/>
    <s v=""/>
    <s v=""/>
    <s v="X"/>
    <s v=""/>
    <s v=""/>
    <s v="X"/>
    <s v=""/>
    <s v=""/>
    <d v="2019-06-11T00:00:00"/>
    <d v="2019-06-11T00:00:00"/>
    <s v=""/>
    <s v=""/>
    <n v="1"/>
  </r>
  <r>
    <n v="5754750"/>
    <s v=""/>
    <n v="68001"/>
    <x v="701"/>
    <x v="20"/>
    <s v="Santanderes"/>
    <s v="X"/>
    <s v="Ahorrador 2020"/>
    <s v=""/>
    <d v="2019-08-22T00:00:00"/>
    <d v="2020-03-10T00:00:00"/>
    <s v=""/>
    <d v="2020-03-10T00:00:00"/>
    <s v=""/>
    <s v=""/>
    <s v=""/>
    <s v=""/>
    <s v="X"/>
    <s v=""/>
    <s v=""/>
    <s v="X"/>
    <s v=""/>
    <s v="A20"/>
    <d v="2019-08-22T00:00:00"/>
    <d v="2019-08-22T00:00:00"/>
    <s v=""/>
    <s v=""/>
    <n v="1"/>
  </r>
  <r>
    <n v="1100503871"/>
    <s v=""/>
    <n v="68001"/>
    <x v="701"/>
    <x v="20"/>
    <s v="Santanderes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644834"/>
    <s v=""/>
    <n v="68001"/>
    <x v="701"/>
    <x v="20"/>
    <s v="Santanderes"/>
    <s v="X"/>
    <s v=""/>
    <s v=""/>
    <d v="2019-09-03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68289411"/>
    <s v=""/>
    <n v="68001"/>
    <x v="701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3642542"/>
    <s v=""/>
    <n v="68001"/>
    <x v="701"/>
    <x v="20"/>
    <s v="Santanderes"/>
    <s v="X"/>
    <s v=""/>
    <s v="Asegurado 2020"/>
    <d v="2019-08-09T00:00:00"/>
    <s v=""/>
    <s v=""/>
    <d v="2020-01-15T00:00:00"/>
    <s v=""/>
    <s v=""/>
    <s v=""/>
    <s v=""/>
    <s v="X"/>
    <s v=""/>
    <s v=""/>
    <s v="X"/>
    <s v=""/>
    <s v=""/>
    <d v="2019-08-09T00:00:00"/>
    <d v="2019-08-09T00:00:00"/>
    <s v=""/>
    <s v=""/>
    <n v="1"/>
  </r>
  <r>
    <n v="13642372"/>
    <s v=""/>
    <n v="68001"/>
    <x v="701"/>
    <x v="20"/>
    <s v="Santanderes"/>
    <s v="X"/>
    <s v="Ahorrador 2020"/>
    <s v=""/>
    <d v="2019-11-18T00:00:00"/>
    <d v="2020-01-29T00:00:00"/>
    <d v="2020-01-30T00:00:00"/>
    <s v=""/>
    <s v=""/>
    <s v=""/>
    <s v=""/>
    <s v=""/>
    <s v="X"/>
    <s v=""/>
    <s v=""/>
    <s v=""/>
    <s v=""/>
    <s v="A02"/>
    <s v=""/>
    <s v=""/>
    <s v=""/>
    <s v=""/>
    <n v="1"/>
  </r>
  <r>
    <n v="13642196"/>
    <s v=""/>
    <n v="68001"/>
    <x v="701"/>
    <x v="20"/>
    <s v="Santanderes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13640551"/>
    <s v=""/>
    <n v="68001"/>
    <x v="701"/>
    <x v="20"/>
    <s v="Santanderes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13617822"/>
    <s v=""/>
    <n v="68001"/>
    <x v="701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3616628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13615622"/>
    <s v=""/>
    <n v="68001"/>
    <x v="701"/>
    <x v="20"/>
    <s v="Santanderes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615418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3615366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3615111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3615012"/>
    <s v=""/>
    <n v="68001"/>
    <x v="701"/>
    <x v="20"/>
    <s v="Santanderes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537971"/>
    <s v=""/>
    <n v="68001"/>
    <x v="701"/>
    <x v="20"/>
    <s v="Santanderes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5736290"/>
    <s v=""/>
    <n v="68001"/>
    <x v="701"/>
    <x v="20"/>
    <s v="Santanderes"/>
    <s v="X"/>
    <s v=""/>
    <s v=""/>
    <d v="2019-07-15T00:00:00"/>
    <s v=""/>
    <s v=""/>
    <s v=""/>
    <s v=""/>
    <s v=""/>
    <s v=""/>
    <s v=""/>
    <s v="X"/>
    <s v=""/>
    <s v=""/>
    <s v="X"/>
    <s v=""/>
    <s v=""/>
    <d v="2019-08-05T00:00:00"/>
    <d v="2019-08-05T00:00:00"/>
    <s v=""/>
    <s v=""/>
    <n v="1"/>
  </r>
  <r>
    <n v="13537303"/>
    <s v=""/>
    <n v="68001"/>
    <x v="701"/>
    <x v="20"/>
    <s v="Santanderes"/>
    <s v="X"/>
    <s v="Ahorrador 2020"/>
    <s v=""/>
    <d v="2019-12-16T00:00:00"/>
    <d v="2020-01-22T00:00:00"/>
    <d v="2020-01-23T00:00:00"/>
    <s v=""/>
    <s v=""/>
    <s v=""/>
    <s v=""/>
    <s v=""/>
    <s v="X"/>
    <s v=""/>
    <s v=""/>
    <s v=""/>
    <s v=""/>
    <s v="A02"/>
    <s v=""/>
    <s v=""/>
    <s v=""/>
    <s v=""/>
    <n v="1"/>
  </r>
  <r>
    <n v="13536913"/>
    <s v=""/>
    <n v="68001"/>
    <x v="701"/>
    <x v="20"/>
    <s v="Santanderes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3535962"/>
    <s v=""/>
    <n v="68001"/>
    <x v="701"/>
    <x v="20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5735253"/>
    <s v=""/>
    <n v="68001"/>
    <x v="701"/>
    <x v="20"/>
    <s v="Santanderes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13514781"/>
    <s v=""/>
    <n v="68001"/>
    <x v="701"/>
    <x v="20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5731105"/>
    <s v=""/>
    <n v="68001"/>
    <x v="701"/>
    <x v="20"/>
    <s v="Santanderes"/>
    <s v="X"/>
    <s v=""/>
    <s v=""/>
    <d v="2019-05-22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5727174"/>
    <s v=""/>
    <n v="68001"/>
    <x v="701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5727075"/>
    <s v=""/>
    <n v="68001"/>
    <x v="701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5726878"/>
    <s v=""/>
    <n v="68001"/>
    <x v="701"/>
    <x v="20"/>
    <s v="Santanderes"/>
    <s v="X"/>
    <s v=""/>
    <s v="Asegurado 2020"/>
    <d v="2019-01-17T00:00:00"/>
    <s v=""/>
    <s v=""/>
    <d v="2020-02-21T00:00:00"/>
    <s v=""/>
    <s v=""/>
    <s v=""/>
    <s v=""/>
    <s v="X"/>
    <s v=""/>
    <s v=""/>
    <s v=""/>
    <s v=""/>
    <s v=""/>
    <d v="2019-01-17T00:00:00"/>
    <d v="2019-01-17T00:00:00"/>
    <s v=""/>
    <s v=""/>
    <n v="1"/>
  </r>
  <r>
    <n v="5726604"/>
    <s v=""/>
    <n v="68001"/>
    <x v="701"/>
    <x v="20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5726107"/>
    <s v=""/>
    <n v="68001"/>
    <x v="701"/>
    <x v="20"/>
    <s v="Santanderes"/>
    <s v="X"/>
    <s v=""/>
    <s v="Asegurado 2020"/>
    <d v="2019-12-09T00:00:00"/>
    <s v=""/>
    <s v=""/>
    <d v="2020-01-07T00:00:00"/>
    <s v=""/>
    <s v=""/>
    <s v=""/>
    <s v=""/>
    <s v="X"/>
    <s v=""/>
    <s v=""/>
    <s v=""/>
    <s v=""/>
    <s v=""/>
    <d v="2019-12-09T00:00:00"/>
    <d v="2019-12-09T00:00:00"/>
    <s v=""/>
    <s v=""/>
    <n v="1"/>
  </r>
  <r>
    <n v="5725966"/>
    <s v=""/>
    <n v="68001"/>
    <x v="701"/>
    <x v="20"/>
    <s v="Santanderes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5725796"/>
    <s v=""/>
    <n v="68001"/>
    <x v="701"/>
    <x v="20"/>
    <s v="Santanderes"/>
    <s v="X"/>
    <s v=""/>
    <s v=""/>
    <d v="2019-08-16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5725316"/>
    <s v=""/>
    <n v="68001"/>
    <x v="701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5725063"/>
    <s v=""/>
    <n v="68001"/>
    <x v="701"/>
    <x v="20"/>
    <s v="Santanderes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724836"/>
    <s v=""/>
    <n v="68001"/>
    <x v="701"/>
    <x v="20"/>
    <s v="Santanderes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5723289"/>
    <s v=""/>
    <n v="68001"/>
    <x v="701"/>
    <x v="20"/>
    <s v="Santanderes"/>
    <s v="X"/>
    <s v=""/>
    <s v=""/>
    <d v="2019-02-11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5722643"/>
    <s v=""/>
    <n v="68001"/>
    <x v="701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5712018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5711655"/>
    <s v=""/>
    <n v="68001"/>
    <x v="701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5711269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3258865"/>
    <s v=""/>
    <n v="68001"/>
    <x v="701"/>
    <x v="20"/>
    <s v="Santanderes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5707583"/>
    <s v=""/>
    <n v="68001"/>
    <x v="701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5707208"/>
    <s v=""/>
    <n v="68001"/>
    <x v="701"/>
    <x v="20"/>
    <s v="Santanderes"/>
    <s v="X"/>
    <s v=""/>
    <s v="Asegurado 2020"/>
    <d v="2019-05-17T00:00:00"/>
    <s v=""/>
    <s v=""/>
    <d v="2020-02-19T00:00:00"/>
    <s v=""/>
    <s v=""/>
    <s v=""/>
    <s v=""/>
    <s v="X"/>
    <s v=""/>
    <s v=""/>
    <s v="X"/>
    <s v=""/>
    <s v=""/>
    <d v="2019-05-17T00:00:00"/>
    <d v="2019-05-17T00:00:00"/>
    <s v=""/>
    <s v=""/>
    <n v="1"/>
  </r>
  <r>
    <n v="5706296"/>
    <s v=""/>
    <n v="68001"/>
    <x v="701"/>
    <x v="20"/>
    <s v="Santanderes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5706226"/>
    <s v=""/>
    <n v="68001"/>
    <x v="701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5706070"/>
    <s v=""/>
    <n v="68001"/>
    <x v="701"/>
    <x v="20"/>
    <s v="Santanderes"/>
    <s v="X"/>
    <s v=""/>
    <s v=""/>
    <d v="2019-06-1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5705039"/>
    <s v=""/>
    <n v="68001"/>
    <x v="701"/>
    <x v="20"/>
    <s v="Santanderes"/>
    <s v=""/>
    <s v=""/>
    <s v=""/>
    <d v="2019-07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96779"/>
    <s v=""/>
    <n v="68001"/>
    <x v="701"/>
    <x v="20"/>
    <s v="Santanderes"/>
    <s v="X"/>
    <s v="Ahorrador 2020"/>
    <s v="Asegurado 2020"/>
    <d v="2019-12-17T00:00:00"/>
    <d v="2020-02-25T00:00:00"/>
    <s v=""/>
    <d v="2020-02-25T00:00:00"/>
    <s v=""/>
    <s v=""/>
    <s v=""/>
    <s v=""/>
    <s v="X"/>
    <s v=""/>
    <s v=""/>
    <s v=""/>
    <s v=""/>
    <s v="A06"/>
    <d v="2019-12-17T00:00:00"/>
    <d v="2019-12-17T00:00:00"/>
    <s v=""/>
    <s v=""/>
    <n v="1"/>
  </r>
  <r>
    <n v="5695620"/>
    <s v=""/>
    <n v="68001"/>
    <x v="701"/>
    <x v="20"/>
    <s v="Santanderes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63557190"/>
    <s v=""/>
    <n v="68001"/>
    <x v="701"/>
    <x v="20"/>
    <s v="Santanderes"/>
    <s v=""/>
    <s v=""/>
    <s v=""/>
    <d v="2019-04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550314"/>
    <s v=""/>
    <n v="68001"/>
    <x v="701"/>
    <x v="20"/>
    <s v="Santanderes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63545675"/>
    <s v=""/>
    <n v="68001"/>
    <x v="701"/>
    <x v="20"/>
    <s v="Santanderes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535501"/>
    <s v=""/>
    <n v="68001"/>
    <x v="701"/>
    <x v="20"/>
    <s v="Santanderes"/>
    <s v="X"/>
    <s v=""/>
    <s v="Asegurado 2020"/>
    <d v="2019-05-22T00:00:00"/>
    <s v=""/>
    <s v=""/>
    <d v="2020-03-16T00:00:00"/>
    <s v=""/>
    <s v=""/>
    <s v=""/>
    <s v=""/>
    <s v="X"/>
    <s v=""/>
    <s v=""/>
    <s v=""/>
    <s v=""/>
    <s v=""/>
    <d v="2019-05-22T00:00:00"/>
    <d v="2019-05-22T00:00:00"/>
    <s v=""/>
    <s v=""/>
    <n v="1"/>
  </r>
  <r>
    <n v="63532901"/>
    <s v=""/>
    <n v="68001"/>
    <x v="701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63532341"/>
    <s v=""/>
    <n v="68001"/>
    <x v="701"/>
    <x v="20"/>
    <s v="Santanderes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63531306"/>
    <s v=""/>
    <n v="68001"/>
    <x v="701"/>
    <x v="20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63518834"/>
    <s v=""/>
    <n v="68001"/>
    <x v="701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63510412"/>
    <s v=""/>
    <n v="68001"/>
    <x v="701"/>
    <x v="20"/>
    <s v="Santanderes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63509949"/>
    <s v=""/>
    <n v="68001"/>
    <x v="701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63501593"/>
    <s v=""/>
    <n v="68001"/>
    <x v="701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63500895"/>
    <s v=""/>
    <n v="68001"/>
    <x v="701"/>
    <x v="20"/>
    <s v="Santanderes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63500087"/>
    <s v=""/>
    <n v="68001"/>
    <x v="701"/>
    <x v="20"/>
    <s v="Santanderes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63497610"/>
    <s v=""/>
    <n v="68001"/>
    <x v="701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63488349"/>
    <s v=""/>
    <n v="68001"/>
    <x v="701"/>
    <x v="20"/>
    <s v="Santanderes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63478742"/>
    <s v=""/>
    <n v="68001"/>
    <x v="701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63477690"/>
    <s v=""/>
    <n v="68001"/>
    <x v="701"/>
    <x v="20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471758"/>
    <s v=""/>
    <n v="68001"/>
    <x v="701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63461117"/>
    <s v=""/>
    <n v="68001"/>
    <x v="701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63458719"/>
    <s v=""/>
    <n v="68001"/>
    <x v="701"/>
    <x v="20"/>
    <s v="Santanderes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63449799"/>
    <s v=""/>
    <n v="68001"/>
    <x v="701"/>
    <x v="20"/>
    <s v="Santanderes"/>
    <s v="X"/>
    <s v=""/>
    <s v="Asegurado 2020"/>
    <d v="2019-05-23T00:00:00"/>
    <s v=""/>
    <s v=""/>
    <d v="2020-03-11T00:00:00"/>
    <s v=""/>
    <s v=""/>
    <s v=""/>
    <s v=""/>
    <s v="X"/>
    <s v=""/>
    <s v=""/>
    <s v=""/>
    <s v=""/>
    <s v=""/>
    <d v="2019-05-23T00:00:00"/>
    <d v="2019-05-23T00:00:00"/>
    <s v=""/>
    <s v=""/>
    <n v="1"/>
  </r>
  <r>
    <n v="63448667"/>
    <s v=""/>
    <n v="68001"/>
    <x v="701"/>
    <x v="20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63447451"/>
    <s v=""/>
    <n v="68001"/>
    <x v="701"/>
    <x v="20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63445999"/>
    <s v=""/>
    <n v="68001"/>
    <x v="701"/>
    <x v="20"/>
    <s v="Santanderes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63444153"/>
    <s v=""/>
    <n v="68001"/>
    <x v="701"/>
    <x v="20"/>
    <s v="Santanderes"/>
    <s v="X"/>
    <s v=""/>
    <s v=""/>
    <d v="2019-05-23T00:00:00"/>
    <s v=""/>
    <s v=""/>
    <s v=""/>
    <s v=""/>
    <s v=""/>
    <s v=""/>
    <s v=""/>
    <s v="X"/>
    <s v=""/>
    <s v=""/>
    <s v="X"/>
    <s v=""/>
    <s v=""/>
    <d v="2019-05-23T00:00:00"/>
    <d v="2019-05-23T00:00:00"/>
    <s v=""/>
    <s v=""/>
    <n v="1"/>
  </r>
  <r>
    <n v="63443664"/>
    <s v=""/>
    <n v="68001"/>
    <x v="701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63443475"/>
    <s v=""/>
    <n v="68001"/>
    <x v="701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63443102"/>
    <s v=""/>
    <n v="68001"/>
    <x v="701"/>
    <x v="20"/>
    <s v="Santanderes"/>
    <s v="X"/>
    <s v=""/>
    <s v="Asegurado 2020"/>
    <d v="2019-01-21T00:00:00"/>
    <s v=""/>
    <s v=""/>
    <d v="2020-02-12T00:00:00"/>
    <s v=""/>
    <s v=""/>
    <s v=""/>
    <s v=""/>
    <s v="X"/>
    <s v=""/>
    <s v=""/>
    <s v=""/>
    <s v=""/>
    <s v=""/>
    <d v="2019-01-21T00:00:00"/>
    <d v="2019-01-21T00:00:00"/>
    <s v=""/>
    <s v=""/>
    <n v="1"/>
  </r>
  <r>
    <n v="63441305"/>
    <s v=""/>
    <n v="68001"/>
    <x v="701"/>
    <x v="20"/>
    <s v="Santanderes"/>
    <s v="X"/>
    <s v="Ahorrador 2020"/>
    <s v=""/>
    <d v="2019-10-31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s v=""/>
    <s v=""/>
    <n v="1"/>
  </r>
  <r>
    <n v="63441238"/>
    <s v=""/>
    <n v="68001"/>
    <x v="701"/>
    <x v="20"/>
    <s v="Santanderes"/>
    <s v="X"/>
    <s v=""/>
    <s v=""/>
    <d v="2019-05-28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63440896"/>
    <s v=""/>
    <n v="68001"/>
    <x v="701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63439799"/>
    <s v=""/>
    <n v="68001"/>
    <x v="701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63436579"/>
    <s v=""/>
    <n v="68001"/>
    <x v="701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879390"/>
    <s v=""/>
    <n v="68001"/>
    <x v="701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63432592"/>
    <s v=""/>
    <n v="68001"/>
    <x v="701"/>
    <x v="20"/>
    <s v="Santanderes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63431478"/>
    <s v=""/>
    <n v="68001"/>
    <x v="701"/>
    <x v="20"/>
    <s v="Santanderes"/>
    <s v="X"/>
    <s v="Ahorrador 2020"/>
    <s v="Asegurado 2020"/>
    <d v="2019-10-23T00:00:00"/>
    <d v="2020-02-17T00:00:00"/>
    <d v="2020-02-18T00:00:00"/>
    <d v="2020-02-17T00:00:00"/>
    <s v=""/>
    <s v=""/>
    <s v=""/>
    <s v=""/>
    <s v="X"/>
    <s v=""/>
    <s v=""/>
    <s v=""/>
    <s v=""/>
    <s v="A02"/>
    <s v=""/>
    <s v=""/>
    <s v=""/>
    <s v=""/>
    <n v="1"/>
  </r>
  <r>
    <n v="63395783"/>
    <s v=""/>
    <n v="68001"/>
    <x v="701"/>
    <x v="20"/>
    <s v="Santanderes"/>
    <s v=""/>
    <s v=""/>
    <s v=""/>
    <d v="2019-03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93148"/>
    <s v=""/>
    <n v="68001"/>
    <x v="701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5685436"/>
    <s v=""/>
    <n v="68001"/>
    <x v="701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63370887"/>
    <s v=""/>
    <n v="68001"/>
    <x v="701"/>
    <x v="20"/>
    <s v="Santanderes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63367255"/>
    <s v=""/>
    <n v="68001"/>
    <x v="701"/>
    <x v="20"/>
    <s v="Santanderes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63366729"/>
    <s v=""/>
    <n v="68001"/>
    <x v="701"/>
    <x v="20"/>
    <s v="Santanderes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63364090"/>
    <s v=""/>
    <n v="68001"/>
    <x v="701"/>
    <x v="20"/>
    <s v="Santanderes"/>
    <s v="X"/>
    <s v=""/>
    <s v=""/>
    <d v="2019-03-06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63362708"/>
    <s v=""/>
    <n v="68001"/>
    <x v="701"/>
    <x v="20"/>
    <s v="Santanderes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61779"/>
    <s v=""/>
    <n v="68001"/>
    <x v="701"/>
    <x v="20"/>
    <s v="Santanderes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63361757"/>
    <s v=""/>
    <n v="68001"/>
    <x v="701"/>
    <x v="20"/>
    <s v="Santanderes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63361658"/>
    <s v=""/>
    <n v="68001"/>
    <x v="701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63360358"/>
    <s v=""/>
    <n v="68001"/>
    <x v="701"/>
    <x v="20"/>
    <s v="Santanderes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5685200"/>
    <s v=""/>
    <n v="68001"/>
    <x v="701"/>
    <x v="20"/>
    <s v="Santanderes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63358256"/>
    <s v=""/>
    <n v="68001"/>
    <x v="701"/>
    <x v="20"/>
    <s v="Santanderes"/>
    <s v="X"/>
    <s v=""/>
    <s v=""/>
    <d v="2019-05-20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63351287"/>
    <s v=""/>
    <n v="68001"/>
    <x v="701"/>
    <x v="20"/>
    <s v="Santanderes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63348068"/>
    <s v=""/>
    <n v="68001"/>
    <x v="701"/>
    <x v="20"/>
    <s v="Santanderes"/>
    <s v="X"/>
    <s v=""/>
    <s v=""/>
    <d v="2019-06-10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63344724"/>
    <s v=""/>
    <n v="68001"/>
    <x v="701"/>
    <x v="20"/>
    <s v="Santanderes"/>
    <s v="X"/>
    <s v=""/>
    <s v="Asegurado 2020"/>
    <d v="2019-05-20T00:00:00"/>
    <s v=""/>
    <s v=""/>
    <d v="2020-02-26T00:00:00"/>
    <s v=""/>
    <s v=""/>
    <s v=""/>
    <s v=""/>
    <s v="X"/>
    <s v=""/>
    <s v=""/>
    <s v="X"/>
    <s v=""/>
    <s v=""/>
    <d v="2019-05-20T00:00:00"/>
    <d v="2019-05-20T00:00:00"/>
    <s v=""/>
    <s v=""/>
    <n v="1"/>
  </r>
  <r>
    <n v="63342693"/>
    <s v=""/>
    <n v="68001"/>
    <x v="701"/>
    <x v="20"/>
    <s v="Santanderes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42637"/>
    <s v=""/>
    <n v="68001"/>
    <x v="701"/>
    <x v="20"/>
    <s v="Santanderes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35151"/>
    <s v=""/>
    <n v="68001"/>
    <x v="701"/>
    <x v="20"/>
    <s v="Santanderes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63328340"/>
    <s v=""/>
    <n v="68001"/>
    <x v="701"/>
    <x v="20"/>
    <s v="Santanderes"/>
    <s v="X"/>
    <s v=""/>
    <s v=""/>
    <d v="2019-06-12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63325054"/>
    <s v=""/>
    <n v="68001"/>
    <x v="701"/>
    <x v="20"/>
    <s v="Santanderes"/>
    <s v="X"/>
    <s v=""/>
    <s v=""/>
    <d v="2019-06-11T00:00:00"/>
    <s v=""/>
    <s v=""/>
    <s v=""/>
    <s v="X"/>
    <s v="X"/>
    <s v=""/>
    <s v=""/>
    <s v="X"/>
    <s v=""/>
    <s v=""/>
    <s v=""/>
    <s v=""/>
    <s v=""/>
    <d v="2019-06-13T00:00:00"/>
    <d v="2019-06-13T00:00:00"/>
    <s v=""/>
    <s v=""/>
    <n v="1"/>
  </r>
  <r>
    <n v="63324550"/>
    <s v=""/>
    <n v="68001"/>
    <x v="701"/>
    <x v="20"/>
    <s v="Santanderes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5684668"/>
    <s v=""/>
    <n v="68001"/>
    <x v="701"/>
    <x v="20"/>
    <s v="Santanderes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24509"/>
    <s v=""/>
    <n v="68001"/>
    <x v="701"/>
    <x v="20"/>
    <s v="Santanderes"/>
    <s v="X"/>
    <s v=""/>
    <s v=""/>
    <d v="2019-01-15T00:00:00"/>
    <s v=""/>
    <s v=""/>
    <s v=""/>
    <s v=""/>
    <s v=""/>
    <s v=""/>
    <s v=""/>
    <s v="X"/>
    <s v=""/>
    <s v=""/>
    <s v="X"/>
    <s v=""/>
    <s v=""/>
    <d v="2019-04-15T00:00:00"/>
    <d v="2019-02-26T00:00:00"/>
    <s v=""/>
    <s v=""/>
    <n v="1"/>
  </r>
  <r>
    <n v="63321124"/>
    <s v=""/>
    <n v="68001"/>
    <x v="701"/>
    <x v="20"/>
    <s v="Santanderes"/>
    <s v=""/>
    <s v=""/>
    <s v=""/>
    <d v="2019-0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20630"/>
    <s v=""/>
    <n v="68001"/>
    <x v="701"/>
    <x v="20"/>
    <s v="Santanderes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20390"/>
    <s v=""/>
    <n v="68001"/>
    <x v="701"/>
    <x v="20"/>
    <s v="Santanderes"/>
    <s v="X"/>
    <s v=""/>
    <s v="Asegurado 2020"/>
    <d v="2019-12-18T00:00:00"/>
    <s v=""/>
    <s v=""/>
    <d v="2020-01-14T00:00:00"/>
    <s v=""/>
    <s v=""/>
    <s v=""/>
    <s v=""/>
    <s v="X"/>
    <s v=""/>
    <s v=""/>
    <s v=""/>
    <s v=""/>
    <s v=""/>
    <d v="2019-12-18T00:00:00"/>
    <d v="2019-12-18T00:00:00"/>
    <s v=""/>
    <s v=""/>
    <n v="1"/>
  </r>
  <r>
    <n v="63320002"/>
    <s v=""/>
    <n v="68001"/>
    <x v="701"/>
    <x v="20"/>
    <s v="Santanderes"/>
    <s v="X"/>
    <s v=""/>
    <s v=""/>
    <d v="2019-07-18T00:00:00"/>
    <s v=""/>
    <s v=""/>
    <s v=""/>
    <s v=""/>
    <s v=""/>
    <s v=""/>
    <s v=""/>
    <s v="X"/>
    <s v=""/>
    <s v=""/>
    <s v="X"/>
    <s v=""/>
    <s v=""/>
    <d v="2019-07-22T00:00:00"/>
    <d v="2019-07-22T00:00:00"/>
    <s v=""/>
    <s v=""/>
    <n v="1"/>
  </r>
  <r>
    <n v="63319239"/>
    <s v=""/>
    <n v="68001"/>
    <x v="70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63315954"/>
    <s v=""/>
    <n v="68001"/>
    <x v="701"/>
    <x v="20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63314671"/>
    <s v=""/>
    <n v="68001"/>
    <x v="701"/>
    <x v="20"/>
    <s v="Santanderes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6-21T00:00:00"/>
    <d v="2019-06-21T00:00:00"/>
    <s v=""/>
    <s v=""/>
    <n v="1"/>
  </r>
  <r>
    <n v="63313916"/>
    <s v=""/>
    <n v="68001"/>
    <x v="701"/>
    <x v="20"/>
    <s v="Santanderes"/>
    <s v="X"/>
    <s v=""/>
    <s v="Asegurado 2020"/>
    <d v="2019-09-18T00:00:00"/>
    <s v=""/>
    <s v=""/>
    <d v="2020-02-16T00:00:00"/>
    <s v=""/>
    <s v=""/>
    <s v=""/>
    <s v=""/>
    <s v="X"/>
    <s v=""/>
    <s v=""/>
    <s v=""/>
    <s v=""/>
    <s v=""/>
    <d v="2019-09-18T00:00:00"/>
    <d v="2019-09-18T00:00:00"/>
    <s v=""/>
    <s v=""/>
    <n v="1"/>
  </r>
  <r>
    <n v="63313000"/>
    <s v=""/>
    <n v="68001"/>
    <x v="701"/>
    <x v="20"/>
    <s v="Santanderes"/>
    <s v="X"/>
    <s v=""/>
    <s v="Asegurado 2020"/>
    <d v="2019-02-06T00:00:00"/>
    <s v=""/>
    <s v=""/>
    <d v="2020-02-19T00:00:00"/>
    <s v=""/>
    <s v=""/>
    <s v=""/>
    <s v=""/>
    <s v="X"/>
    <s v=""/>
    <s v=""/>
    <s v=""/>
    <s v=""/>
    <s v=""/>
    <d v="2019-02-06T00:00:00"/>
    <d v="2019-02-06T00:00:00"/>
    <s v=""/>
    <s v=""/>
    <n v="1"/>
  </r>
  <r>
    <n v="63312776"/>
    <s v=""/>
    <n v="68001"/>
    <x v="701"/>
    <x v="20"/>
    <s v="Santanderes"/>
    <s v="X"/>
    <s v=""/>
    <s v="Asegurado 2020"/>
    <d v="2019-01-30T00:00:00"/>
    <s v=""/>
    <s v=""/>
    <d v="2020-03-17T00:00:00"/>
    <s v=""/>
    <s v=""/>
    <s v=""/>
    <s v=""/>
    <s v="X"/>
    <s v=""/>
    <s v=""/>
    <s v="X"/>
    <s v=""/>
    <s v=""/>
    <d v="2019-02-28T00:00:00"/>
    <d v="2019-02-28T00:00:00"/>
    <s v=""/>
    <s v=""/>
    <n v="1"/>
  </r>
  <r>
    <n v="63304881"/>
    <s v=""/>
    <n v="68001"/>
    <x v="701"/>
    <x v="20"/>
    <s v="Santanderes"/>
    <s v="X"/>
    <s v=""/>
    <s v=""/>
    <d v="2019-03-12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63304386"/>
    <s v=""/>
    <n v="68001"/>
    <x v="701"/>
    <x v="20"/>
    <s v="Santanderes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03377"/>
    <s v=""/>
    <n v="68001"/>
    <x v="701"/>
    <x v="20"/>
    <s v="Santanderes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63302914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63302913"/>
    <s v=""/>
    <n v="68001"/>
    <x v="701"/>
    <x v="20"/>
    <s v="Santanderes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s v=""/>
    <n v="1"/>
  </r>
  <r>
    <n v="63298906"/>
    <s v=""/>
    <n v="68001"/>
    <x v="701"/>
    <x v="20"/>
    <s v="Santanderes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5684524"/>
    <s v=""/>
    <n v="68001"/>
    <x v="701"/>
    <x v="20"/>
    <s v="Santanderes"/>
    <s v="X"/>
    <s v=""/>
    <s v=""/>
    <d v="2019-02-20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63286368"/>
    <s v=""/>
    <n v="68001"/>
    <x v="701"/>
    <x v="20"/>
    <s v="Santanderes"/>
    <s v="X"/>
    <s v=""/>
    <s v=""/>
    <d v="2019-06-25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5684284"/>
    <s v=""/>
    <n v="68001"/>
    <x v="701"/>
    <x v="20"/>
    <s v="Santanderes"/>
    <s v="X"/>
    <s v=""/>
    <s v=""/>
    <d v="2019-01-03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63285224"/>
    <s v=""/>
    <n v="68001"/>
    <x v="701"/>
    <x v="20"/>
    <s v="Santanderes"/>
    <s v="X"/>
    <s v=""/>
    <s v=""/>
    <d v="2019-05-24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63284026"/>
    <s v=""/>
    <n v="68001"/>
    <x v="701"/>
    <x v="20"/>
    <s v="Santanderes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63279806"/>
    <s v=""/>
    <n v="68001"/>
    <x v="701"/>
    <x v="20"/>
    <s v="Santanderes"/>
    <s v="X"/>
    <s v="Ahorrador 2020"/>
    <s v="Asegurado 2020"/>
    <d v="2019-12-19T00:00:00"/>
    <d v="2020-02-25T00:00:00"/>
    <s v=""/>
    <d v="2020-02-25T00:00:00"/>
    <s v=""/>
    <s v=""/>
    <s v=""/>
    <s v=""/>
    <s v="X"/>
    <s v=""/>
    <s v=""/>
    <s v=""/>
    <s v=""/>
    <s v="A06"/>
    <d v="2019-12-19T00:00:00"/>
    <d v="2019-12-19T00:00:00"/>
    <s v=""/>
    <s v=""/>
    <n v="1"/>
  </r>
  <r>
    <n v="5683892"/>
    <s v=""/>
    <n v="68001"/>
    <x v="701"/>
    <x v="20"/>
    <s v="Santanderes"/>
    <s v="X"/>
    <s v=""/>
    <s v=""/>
    <d v="2019-07-24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63273210"/>
    <s v=""/>
    <n v="68001"/>
    <x v="701"/>
    <x v="20"/>
    <s v="Santanderes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253136"/>
    <s v=""/>
    <n v="68001"/>
    <x v="701"/>
    <x v="20"/>
    <s v="Santanderes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250571"/>
    <s v=""/>
    <n v="68001"/>
    <x v="701"/>
    <x v="20"/>
    <s v="Santanderes"/>
    <s v="X"/>
    <s v=""/>
    <s v=""/>
    <d v="2019-04-11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60446278"/>
    <s v=""/>
    <n v="68001"/>
    <x v="701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5678347"/>
    <s v=""/>
    <n v="68001"/>
    <x v="701"/>
    <x v="20"/>
    <s v="Santanderes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60345474"/>
    <s v=""/>
    <n v="68001"/>
    <x v="701"/>
    <x v="20"/>
    <s v="Santanderes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288953"/>
    <s v=""/>
    <n v="68001"/>
    <x v="701"/>
    <x v="20"/>
    <s v="Santanderes"/>
    <s v="X"/>
    <s v=""/>
    <s v=""/>
    <d v="2019-06-10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5671474"/>
    <s v=""/>
    <n v="68001"/>
    <x v="701"/>
    <x v="20"/>
    <s v="Santanderes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70352"/>
    <s v=""/>
    <n v="68001"/>
    <x v="701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60250962"/>
    <s v=""/>
    <n v="68001"/>
    <x v="701"/>
    <x v="20"/>
    <s v="Santanderes"/>
    <s v="X"/>
    <s v=""/>
    <s v="Asegurado 2020"/>
    <d v="2019-01-09T00:00:00"/>
    <s v=""/>
    <s v=""/>
    <d v="2020-01-14T00:00:00"/>
    <s v=""/>
    <s v=""/>
    <s v=""/>
    <s v=""/>
    <s v="X"/>
    <s v=""/>
    <s v=""/>
    <s v=""/>
    <s v=""/>
    <s v=""/>
    <d v="2019-01-09T00:00:00"/>
    <d v="2019-01-09T00:00:00"/>
    <s v=""/>
    <s v=""/>
    <n v="1"/>
  </r>
  <r>
    <n v="5651337"/>
    <s v=""/>
    <n v="68001"/>
    <x v="701"/>
    <x v="20"/>
    <s v="Santanderes"/>
    <s v="X"/>
    <s v=""/>
    <s v=""/>
    <d v="2019-07-04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5638413"/>
    <s v=""/>
    <n v="68001"/>
    <x v="701"/>
    <x v="20"/>
    <s v="Santanderes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5628891"/>
    <s v=""/>
    <n v="68001"/>
    <x v="701"/>
    <x v="20"/>
    <s v="Santanderes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12565411"/>
    <s v=""/>
    <n v="68001"/>
    <x v="701"/>
    <x v="20"/>
    <s v="Santanderes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28638"/>
    <s v=""/>
    <n v="68001"/>
    <x v="701"/>
    <x v="20"/>
    <s v="Santanderes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5628595"/>
    <s v=""/>
    <n v="68001"/>
    <x v="701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5619799"/>
    <s v=""/>
    <n v="68001"/>
    <x v="701"/>
    <x v="20"/>
    <s v="Santanderes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5606844"/>
    <s v=""/>
    <n v="68001"/>
    <x v="701"/>
    <x v="20"/>
    <s v="Santanderes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99573"/>
    <s v=""/>
    <n v="68001"/>
    <x v="701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52631"/>
    <s v=""/>
    <n v="68001"/>
    <x v="701"/>
    <x v="20"/>
    <s v="Santanderes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691936"/>
    <s v=""/>
    <n v="68001"/>
    <x v="701"/>
    <x v="20"/>
    <s v="Santanderes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52458613"/>
    <s v=""/>
    <n v="68001"/>
    <x v="701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434735"/>
    <s v=""/>
    <n v="68001"/>
    <x v="701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52391764"/>
    <s v=""/>
    <n v="68001"/>
    <x v="701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5575455"/>
    <s v=""/>
    <n v="68001"/>
    <x v="701"/>
    <x v="20"/>
    <s v="Santanderes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62693"/>
    <s v=""/>
    <n v="68001"/>
    <x v="701"/>
    <x v="20"/>
    <s v="Santanderes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5558921"/>
    <s v=""/>
    <n v="68001"/>
    <x v="701"/>
    <x v="20"/>
    <s v="Santanderes"/>
    <s v="X"/>
    <s v=""/>
    <s v=""/>
    <d v="2019-08-06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4281515"/>
    <s v=""/>
    <n v="68001"/>
    <x v="701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52092451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52073481"/>
    <s v=""/>
    <n v="68001"/>
    <x v="701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51961885"/>
    <s v=""/>
    <n v="68001"/>
    <x v="701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50939049"/>
    <s v=""/>
    <n v="68001"/>
    <x v="701"/>
    <x v="20"/>
    <s v="Santanderes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49668909"/>
    <s v=""/>
    <n v="68001"/>
    <x v="701"/>
    <x v="20"/>
    <s v="Santanderes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1102716811"/>
    <s v=""/>
    <n v="68001"/>
    <x v="701"/>
    <x v="20"/>
    <s v="Santanderes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46675632"/>
    <s v=""/>
    <n v="68001"/>
    <x v="701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43277676"/>
    <s v=""/>
    <n v="68001"/>
    <x v="701"/>
    <x v="20"/>
    <s v="Santanderes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2198604"/>
    <s v=""/>
    <n v="68001"/>
    <x v="701"/>
    <x v="20"/>
    <s v="Santanderes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10T00:00:00"/>
    <d v="2019-02-10T00:00:00"/>
    <s v=""/>
    <s v=""/>
    <n v="1"/>
  </r>
  <r>
    <n v="41457995"/>
    <s v=""/>
    <n v="68001"/>
    <x v="701"/>
    <x v="20"/>
    <s v="Santanderes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921350"/>
    <s v=""/>
    <n v="68001"/>
    <x v="701"/>
    <x v="20"/>
    <s v="Santanderes"/>
    <s v="X"/>
    <s v=""/>
    <s v="Asegurado 2020"/>
    <d v="2019-09-20T00:00:00"/>
    <s v=""/>
    <s v=""/>
    <d v="2020-02-11T00:00:00"/>
    <s v=""/>
    <s v=""/>
    <s v=""/>
    <s v=""/>
    <s v="X"/>
    <s v=""/>
    <s v=""/>
    <s v=""/>
    <s v=""/>
    <s v=""/>
    <d v="2019-09-20T00:00:00"/>
    <d v="2019-09-20T00:00:00"/>
    <s v=""/>
    <s v=""/>
    <n v="1"/>
  </r>
  <r>
    <n v="4164588"/>
    <s v=""/>
    <n v="68001"/>
    <x v="701"/>
    <x v="20"/>
    <s v="Santanderes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63295"/>
    <s v=""/>
    <n v="68001"/>
    <x v="701"/>
    <x v="20"/>
    <s v="Santanderes"/>
    <s v="X"/>
    <s v=""/>
    <s v=""/>
    <d v="2019-10-10T00:00:00"/>
    <s v=""/>
    <s v=""/>
    <s v=""/>
    <s v=""/>
    <s v=""/>
    <s v=""/>
    <s v=""/>
    <s v="X"/>
    <s v=""/>
    <s v=""/>
    <s v="X"/>
    <s v=""/>
    <s v=""/>
    <d v="2019-12-13T00:00:00"/>
    <d v="2019-12-13T00:00:00"/>
    <s v=""/>
    <s v=""/>
    <n v="1"/>
  </r>
  <r>
    <n v="23453468"/>
    <s v=""/>
    <n v="68001"/>
    <x v="701"/>
    <x v="20"/>
    <s v="Santanderes"/>
    <s v="X"/>
    <s v=""/>
    <s v=""/>
    <d v="2019-03-27T00:00:00"/>
    <s v=""/>
    <s v=""/>
    <s v=""/>
    <s v=""/>
    <s v=""/>
    <s v=""/>
    <s v=""/>
    <s v="X"/>
    <s v=""/>
    <s v=""/>
    <s v=""/>
    <s v=""/>
    <s v=""/>
    <d v="2019-07-25T00:00:00"/>
    <d v="2019-05-29T00:00:00"/>
    <s v=""/>
    <s v=""/>
    <n v="1"/>
  </r>
  <r>
    <n v="2157678"/>
    <s v=""/>
    <n v="68001"/>
    <x v="701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102387308"/>
    <s v=""/>
    <n v="68001"/>
    <x v="701"/>
    <x v="20"/>
    <s v="Santanderes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55724"/>
    <s v=""/>
    <n v="68001"/>
    <x v="701"/>
    <x v="20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34884856"/>
    <s v=""/>
    <n v="68001"/>
    <x v="701"/>
    <x v="20"/>
    <s v="Santanderes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027223"/>
    <s v=""/>
    <n v="68001"/>
    <x v="701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155656"/>
    <s v=""/>
    <n v="68001"/>
    <x v="701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23183172"/>
    <s v=""/>
    <n v="68001"/>
    <x v="701"/>
    <x v="20"/>
    <s v="Santanderes"/>
    <s v="X"/>
    <s v=""/>
    <s v=""/>
    <d v="2019-07-10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39664270"/>
    <s v=""/>
    <n v="68001"/>
    <x v="701"/>
    <x v="20"/>
    <s v="Santanderes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532101"/>
    <s v=""/>
    <n v="68001"/>
    <x v="701"/>
    <x v="20"/>
    <s v="Santanderes"/>
    <s v="X"/>
    <s v=""/>
    <s v=""/>
    <d v="2019-07-16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s v=""/>
    <n v="1"/>
  </r>
  <r>
    <n v="2133705"/>
    <s v=""/>
    <n v="68001"/>
    <x v="701"/>
    <x v="20"/>
    <s v="Santanderes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9437691"/>
    <s v=""/>
    <n v="68001"/>
    <x v="701"/>
    <x v="20"/>
    <s v="Santanderes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22390585"/>
    <s v=""/>
    <n v="68001"/>
    <x v="701"/>
    <x v="20"/>
    <s v="Santanderes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37946557"/>
    <s v=""/>
    <n v="68001"/>
    <x v="701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2216117"/>
    <s v=""/>
    <n v="68001"/>
    <x v="701"/>
    <x v="20"/>
    <s v="Santanderes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941200"/>
    <s v=""/>
    <n v="68001"/>
    <x v="701"/>
    <x v="20"/>
    <s v="Santanderes"/>
    <s v="X"/>
    <s v="Ahorrador 2020"/>
    <s v=""/>
    <d v="2019-11-27T00:00:00"/>
    <d v="2020-02-19T00:00:00"/>
    <s v=""/>
    <d v="2020-02-19T00:00:00"/>
    <s v=""/>
    <s v=""/>
    <s v=""/>
    <s v=""/>
    <s v="X"/>
    <s v=""/>
    <s v=""/>
    <s v=""/>
    <s v=""/>
    <s v="A20"/>
    <d v="2019-12-15T00:00:00"/>
    <d v="2019-12-15T00:00:00"/>
    <s v=""/>
    <s v=""/>
    <n v="1"/>
  </r>
  <r>
    <n v="37899313"/>
    <s v=""/>
    <n v="68001"/>
    <x v="701"/>
    <x v="20"/>
    <s v="Santanderes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22T00:00:00"/>
    <d v="2019-09-22T00:00:00"/>
    <s v=""/>
    <s v=""/>
    <n v="1"/>
  </r>
  <r>
    <n v="37896316"/>
    <s v=""/>
    <n v="68001"/>
    <x v="701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37876713"/>
    <s v=""/>
    <n v="68001"/>
    <x v="701"/>
    <x v="20"/>
    <s v="Santanderes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37875506"/>
    <s v=""/>
    <n v="68001"/>
    <x v="701"/>
    <x v="20"/>
    <s v="Santanderes"/>
    <s v="X"/>
    <s v=""/>
    <s v=""/>
    <d v="2019-05-13T00:00:00"/>
    <s v=""/>
    <s v=""/>
    <s v=""/>
    <s v=""/>
    <s v=""/>
    <s v=""/>
    <s v=""/>
    <s v="X"/>
    <s v=""/>
    <s v=""/>
    <s v="X"/>
    <s v=""/>
    <s v=""/>
    <d v="2019-05-20T00:00:00"/>
    <d v="2019-05-20T00:00:00"/>
    <s v=""/>
    <s v=""/>
    <n v="1"/>
  </r>
  <r>
    <n v="37843975"/>
    <s v=""/>
    <n v="68001"/>
    <x v="701"/>
    <x v="20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37838430"/>
    <s v=""/>
    <n v="68001"/>
    <x v="701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7837988"/>
    <s v=""/>
    <n v="68001"/>
    <x v="701"/>
    <x v="20"/>
    <s v="Santanderes"/>
    <s v="X"/>
    <s v=""/>
    <s v=""/>
    <d v="2019-02-14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37834464"/>
    <s v=""/>
    <n v="68001"/>
    <x v="701"/>
    <x v="20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37832393"/>
    <s v=""/>
    <n v="68001"/>
    <x v="701"/>
    <x v="20"/>
    <s v="Santanderes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815171"/>
    <s v=""/>
    <n v="68001"/>
    <x v="701"/>
    <x v="20"/>
    <s v="Santanderes"/>
    <s v="X"/>
    <s v="Ahorrador 2020"/>
    <s v=""/>
    <d v="2019-08-13T00:00:00"/>
    <d v="2020-01-31T00:00:00"/>
    <s v=""/>
    <s v=""/>
    <s v=""/>
    <s v=""/>
    <s v=""/>
    <s v=""/>
    <s v="X"/>
    <s v=""/>
    <s v=""/>
    <s v=""/>
    <s v=""/>
    <s v="A02"/>
    <d v="2019-10-25T00:00:00"/>
    <d v="2019-10-25T00:00:00"/>
    <s v=""/>
    <s v=""/>
    <n v="1"/>
  </r>
  <r>
    <n v="37810294"/>
    <s v=""/>
    <n v="68001"/>
    <x v="701"/>
    <x v="20"/>
    <s v="Santanderes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37808698"/>
    <s v=""/>
    <n v="68001"/>
    <x v="701"/>
    <x v="20"/>
    <s v="Santanderes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802564"/>
    <s v=""/>
    <n v="68001"/>
    <x v="701"/>
    <x v="20"/>
    <s v="Santanderes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2T00:00:00"/>
    <d v="2019-01-02T00:00:00"/>
    <s v=""/>
    <s v=""/>
    <n v="1"/>
  </r>
  <r>
    <n v="37793423"/>
    <s v=""/>
    <n v="68001"/>
    <x v="701"/>
    <x v="20"/>
    <s v="Santanderes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37753229"/>
    <s v=""/>
    <n v="68001"/>
    <x v="701"/>
    <x v="20"/>
    <s v="Santanderes"/>
    <s v="X"/>
    <s v=""/>
    <s v=""/>
    <d v="2019-01-05T00:00:00"/>
    <s v=""/>
    <s v=""/>
    <s v=""/>
    <s v=""/>
    <s v=""/>
    <s v=""/>
    <s v=""/>
    <s v="X"/>
    <s v=""/>
    <s v=""/>
    <s v=""/>
    <s v=""/>
    <s v=""/>
    <d v="2019-11-03T00:00:00"/>
    <d v="2019-11-03T00:00:00"/>
    <s v=""/>
    <s v=""/>
    <n v="1"/>
  </r>
  <r>
    <n v="37750264"/>
    <s v=""/>
    <n v="68001"/>
    <x v="701"/>
    <x v="20"/>
    <s v="Santanderes"/>
    <s v=""/>
    <s v=""/>
    <s v=""/>
    <d v="2019-12-0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7748566"/>
    <s v=""/>
    <n v="68001"/>
    <x v="701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37746697"/>
    <s v=""/>
    <n v="68001"/>
    <x v="701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37723816"/>
    <s v=""/>
    <n v="68001"/>
    <x v="701"/>
    <x v="20"/>
    <s v="Santanderes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37721620"/>
    <s v=""/>
    <n v="68001"/>
    <x v="701"/>
    <x v="20"/>
    <s v="Santanderes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37711215"/>
    <s v=""/>
    <n v="68001"/>
    <x v="701"/>
    <x v="20"/>
    <s v="Santanderes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711106"/>
    <s v=""/>
    <n v="68001"/>
    <x v="701"/>
    <x v="20"/>
    <s v="Santanderes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711092"/>
    <s v=""/>
    <n v="68001"/>
    <x v="701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37707347"/>
    <s v=""/>
    <n v="68001"/>
    <x v="701"/>
    <x v="20"/>
    <s v="Santanderes"/>
    <s v="X"/>
    <s v=""/>
    <s v="Asegurado 2020"/>
    <d v="2019-09-25T00:00:00"/>
    <s v=""/>
    <s v=""/>
    <d v="2020-01-30T00:00:00"/>
    <s v=""/>
    <s v=""/>
    <s v=""/>
    <s v=""/>
    <s v="X"/>
    <s v=""/>
    <s v=""/>
    <s v=""/>
    <s v=""/>
    <s v=""/>
    <d v="2019-09-25T00:00:00"/>
    <d v="2019-09-25T00:00:00"/>
    <s v=""/>
    <s v=""/>
    <n v="1"/>
  </r>
  <r>
    <n v="37659290"/>
    <s v=""/>
    <n v="68001"/>
    <x v="701"/>
    <x v="20"/>
    <s v="Santanderes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s v=""/>
    <s v=""/>
    <n v="1"/>
  </r>
  <r>
    <n v="37658865"/>
    <s v=""/>
    <n v="68001"/>
    <x v="701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37657540"/>
    <s v=""/>
    <n v="68001"/>
    <x v="701"/>
    <x v="20"/>
    <s v="Santanderes"/>
    <s v="X"/>
    <s v=""/>
    <s v="Asegurado 2020"/>
    <d v="2019-08-09T00:00:00"/>
    <s v=""/>
    <s v=""/>
    <d v="2020-01-15T00:00:00"/>
    <s v=""/>
    <s v=""/>
    <s v=""/>
    <s v=""/>
    <s v="X"/>
    <s v=""/>
    <s v=""/>
    <s v="X"/>
    <s v=""/>
    <s v=""/>
    <d v="2019-08-09T00:00:00"/>
    <d v="2019-08-09T00:00:00"/>
    <s v=""/>
    <s v=""/>
    <n v="1"/>
  </r>
  <r>
    <n v="37656509"/>
    <s v=""/>
    <n v="68001"/>
    <x v="701"/>
    <x v="20"/>
    <s v="Santanderes"/>
    <s v="X"/>
    <s v=""/>
    <s v="Asegurado 2020"/>
    <d v="2019-06-25T00:00:00"/>
    <s v=""/>
    <s v=""/>
    <d v="2020-01-24T00:00:00"/>
    <s v=""/>
    <s v=""/>
    <s v=""/>
    <s v=""/>
    <s v="X"/>
    <s v=""/>
    <s v=""/>
    <s v=""/>
    <s v=""/>
    <s v=""/>
    <d v="2019-06-25T00:00:00"/>
    <d v="2019-06-25T00:00:00"/>
    <s v=""/>
    <s v=""/>
    <n v="1"/>
  </r>
  <r>
    <n v="37656145"/>
    <s v=""/>
    <n v="68001"/>
    <x v="701"/>
    <x v="20"/>
    <s v="Santanderes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6-14T00:00:00"/>
    <d v="2019-06-14T00:00:00"/>
    <s v=""/>
    <s v=""/>
    <n v="1"/>
  </r>
  <r>
    <n v="37652391"/>
    <s v=""/>
    <n v="68001"/>
    <x v="701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37626550"/>
    <s v=""/>
    <n v="68001"/>
    <x v="701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37625096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37615057"/>
    <s v=""/>
    <n v="68001"/>
    <x v="701"/>
    <x v="20"/>
    <s v="Santanderes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37549081"/>
    <s v=""/>
    <n v="68001"/>
    <x v="701"/>
    <x v="20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545785"/>
    <s v=""/>
    <n v="68001"/>
    <x v="701"/>
    <x v="20"/>
    <s v="Santanderes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545035"/>
    <s v=""/>
    <n v="68001"/>
    <x v="701"/>
    <x v="20"/>
    <s v="Santanderes"/>
    <s v="X"/>
    <s v=""/>
    <s v=""/>
    <d v="2019-04-15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37514349"/>
    <s v=""/>
    <n v="68001"/>
    <x v="701"/>
    <x v="20"/>
    <s v="Santanderes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4T00:00:00"/>
    <d v="2019-01-04T00:00:00"/>
    <s v=""/>
    <s v=""/>
    <n v="1"/>
  </r>
  <r>
    <n v="37310487"/>
    <s v=""/>
    <n v="68001"/>
    <x v="701"/>
    <x v="20"/>
    <s v="Santanderes"/>
    <s v="X"/>
    <s v=""/>
    <s v=""/>
    <d v="2019-07-24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37285134"/>
    <s v=""/>
    <n v="68001"/>
    <x v="701"/>
    <x v="20"/>
    <s v="Santanderes"/>
    <s v="X"/>
    <s v=""/>
    <s v=""/>
    <d v="2019-01-31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37160377"/>
    <s v=""/>
    <n v="68001"/>
    <x v="701"/>
    <x v="20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6710714"/>
    <s v=""/>
    <n v="68001"/>
    <x v="701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1193496261"/>
    <s v=""/>
    <n v="68001"/>
    <x v="701"/>
    <x v="20"/>
    <s v="Santanderes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1193036351"/>
    <s v=""/>
    <n v="68001"/>
    <x v="701"/>
    <x v="20"/>
    <s v="Santanderes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1175762"/>
    <s v=""/>
    <n v="68001"/>
    <x v="701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065713"/>
    <s v=""/>
    <n v="68001"/>
    <x v="701"/>
    <x v="20"/>
    <s v="Santanderes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5721814"/>
    <s v=""/>
    <n v="68001"/>
    <x v="701"/>
    <x v="20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5248550"/>
    <s v=""/>
    <n v="68001"/>
    <x v="701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102549025"/>
    <s v=""/>
    <n v="68001"/>
    <x v="701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02368455"/>
    <s v=""/>
    <n v="68001"/>
    <x v="701"/>
    <x v="20"/>
    <s v="Santanderes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1102362234"/>
    <s v=""/>
    <n v="68001"/>
    <x v="701"/>
    <x v="20"/>
    <s v="Santanderes"/>
    <s v="X"/>
    <s v=""/>
    <s v=""/>
    <d v="2019-01-15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1101752736"/>
    <s v=""/>
    <n v="68001"/>
    <x v="701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1101685262"/>
    <s v=""/>
    <n v="68001"/>
    <x v="701"/>
    <x v="20"/>
    <s v="Santanderes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1005307707"/>
    <s v=""/>
    <n v="68001"/>
    <x v="701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101177547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100895371"/>
    <s v=""/>
    <n v="68001"/>
    <x v="701"/>
    <x v="20"/>
    <s v="Santanderes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0894381"/>
    <s v=""/>
    <n v="68001"/>
    <x v="701"/>
    <x v="20"/>
    <s v="Santanderes"/>
    <s v="X"/>
    <s v=""/>
    <s v=""/>
    <d v="2019-03-18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1100889419"/>
    <s v=""/>
    <n v="68001"/>
    <x v="701"/>
    <x v="20"/>
    <s v="Santanderes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0889111"/>
    <s v=""/>
    <n v="68001"/>
    <x v="701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100888035"/>
    <s v=""/>
    <n v="68001"/>
    <x v="701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1099940447"/>
    <s v=""/>
    <n v="68001"/>
    <x v="701"/>
    <x v="20"/>
    <s v="Santanderes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228810"/>
    <s v=""/>
    <n v="68001"/>
    <x v="701"/>
    <x v="20"/>
    <s v="Santanderes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1099369509"/>
    <s v=""/>
    <n v="68001"/>
    <x v="701"/>
    <x v="20"/>
    <s v="Santanderes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1099322028"/>
    <s v=""/>
    <n v="68001"/>
    <x v="701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098812537"/>
    <s v=""/>
    <n v="68001"/>
    <x v="701"/>
    <x v="20"/>
    <s v="Santanderes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807101"/>
    <s v=""/>
    <n v="68001"/>
    <x v="701"/>
    <x v="20"/>
    <s v="Santanderes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s v=""/>
    <s v=""/>
    <n v="1"/>
  </r>
  <r>
    <n v="1098768149"/>
    <s v=""/>
    <n v="68001"/>
    <x v="701"/>
    <x v="20"/>
    <s v="Santanderes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735232"/>
    <s v=""/>
    <n v="68001"/>
    <x v="701"/>
    <x v="20"/>
    <s v="Santanderes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1098716086"/>
    <s v=""/>
    <n v="68001"/>
    <x v="701"/>
    <x v="20"/>
    <s v="Santanderes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646841"/>
    <s v=""/>
    <n v="68001"/>
    <x v="701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1098645820"/>
    <s v=""/>
    <n v="68001"/>
    <x v="701"/>
    <x v="20"/>
    <s v="Santanderes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1098644161"/>
    <s v=""/>
    <n v="68001"/>
    <x v="701"/>
    <x v="20"/>
    <s v="Santanderes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098613645"/>
    <s v=""/>
    <n v="68001"/>
    <x v="701"/>
    <x v="20"/>
    <s v="Santanderes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612630"/>
    <s v=""/>
    <n v="68001"/>
    <x v="701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356411"/>
    <s v=""/>
    <n v="68001"/>
    <x v="701"/>
    <x v="20"/>
    <s v="Santanderes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6189415"/>
    <s v=""/>
    <n v="68001"/>
    <x v="701"/>
    <x v="20"/>
    <s v="Santanderes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957770"/>
    <s v=""/>
    <n v="68001"/>
    <x v="701"/>
    <x v="20"/>
    <s v="Santanderes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1095950104"/>
    <s v=""/>
    <n v="68001"/>
    <x v="701"/>
    <x v="20"/>
    <s v="Santanderes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820905"/>
    <s v=""/>
    <n v="68001"/>
    <x v="701"/>
    <x v="20"/>
    <s v="Santanderes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1095700283"/>
    <s v=""/>
    <n v="68001"/>
    <x v="701"/>
    <x v="20"/>
    <s v="Santanderes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485461"/>
    <s v=""/>
    <n v="68001"/>
    <x v="701"/>
    <x v="20"/>
    <s v="Santanderes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4367125"/>
    <s v=""/>
    <n v="68001"/>
    <x v="701"/>
    <x v="20"/>
    <s v="Santanderes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32801687"/>
    <s v=""/>
    <n v="68001"/>
    <x v="701"/>
    <x v="20"/>
    <s v="Santanderes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28332254"/>
    <s v=""/>
    <n v="68001"/>
    <x v="701"/>
    <x v="20"/>
    <s v="Santanderes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7546318"/>
    <s v=""/>
    <n v="68001"/>
    <x v="701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9405055"/>
    <s v=""/>
    <n v="68001"/>
    <x v="701"/>
    <x v="20"/>
    <s v="Santanderes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242201"/>
    <s v=""/>
    <n v="68001"/>
    <x v="701"/>
    <x v="20"/>
    <s v="Santanderes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s v=""/>
    <n v="1"/>
  </r>
  <r>
    <n v="30351156"/>
    <s v=""/>
    <n v="68001"/>
    <x v="701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30208448"/>
    <s v=""/>
    <n v="68001"/>
    <x v="701"/>
    <x v="20"/>
    <s v="Santanderes"/>
    <s v="X"/>
    <s v=""/>
    <s v=""/>
    <d v="2019-09-17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30208072"/>
    <s v=""/>
    <n v="68001"/>
    <x v="701"/>
    <x v="20"/>
    <s v="Santanderes"/>
    <s v="X"/>
    <s v=""/>
    <s v=""/>
    <d v="2019-07-05T00:00:00"/>
    <s v=""/>
    <s v=""/>
    <s v=""/>
    <s v=""/>
    <s v=""/>
    <s v=""/>
    <s v=""/>
    <s v="X"/>
    <s v=""/>
    <s v=""/>
    <s v="X"/>
    <s v=""/>
    <s v=""/>
    <d v="2019-07-05T00:00:00"/>
    <d v="2019-07-05T00:00:00"/>
    <s v=""/>
    <s v=""/>
    <n v="1"/>
  </r>
  <r>
    <n v="30207674"/>
    <s v=""/>
    <n v="68001"/>
    <x v="701"/>
    <x v="20"/>
    <s v="Santanderes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30204489"/>
    <s v=""/>
    <n v="68001"/>
    <x v="701"/>
    <x v="20"/>
    <s v="Santanderes"/>
    <s v="X"/>
    <s v="Ahorrador 2020"/>
    <s v="Asegurado 2020"/>
    <d v="2019-09-13T00:00:00"/>
    <d v="2020-03-06T00:00:00"/>
    <d v="2020-03-09T00:00:00"/>
    <d v="2020-03-06T00:00:00"/>
    <s v=""/>
    <s v=""/>
    <s v=""/>
    <s v=""/>
    <s v="X"/>
    <s v=""/>
    <s v=""/>
    <s v=""/>
    <s v=""/>
    <s v="A02"/>
    <s v=""/>
    <s v=""/>
    <s v=""/>
    <s v=""/>
    <n v="1"/>
  </r>
  <r>
    <n v="30203379"/>
    <s v=""/>
    <n v="68001"/>
    <x v="701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30016796"/>
    <s v=""/>
    <n v="68001"/>
    <x v="701"/>
    <x v="20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769753"/>
    <s v=""/>
    <n v="68001"/>
    <x v="701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241351"/>
    <s v=""/>
    <n v="68001"/>
    <x v="701"/>
    <x v="20"/>
    <s v="Santanderes"/>
    <s v="X"/>
    <s v=""/>
    <s v=""/>
    <d v="2019-05-15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1019045566"/>
    <s v=""/>
    <n v="68001"/>
    <x v="701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28494323"/>
    <s v=""/>
    <n v="68001"/>
    <x v="701"/>
    <x v="20"/>
    <s v="Santanderes"/>
    <s v="X"/>
    <s v=""/>
    <s v=""/>
    <d v="2019-06-17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8465680"/>
    <s v=""/>
    <n v="68001"/>
    <x v="701"/>
    <x v="20"/>
    <s v="Santanderes"/>
    <s v="X"/>
    <s v=""/>
    <s v=""/>
    <d v="2019-04-04T00:00:00"/>
    <s v=""/>
    <s v=""/>
    <s v=""/>
    <s v=""/>
    <s v=""/>
    <s v=""/>
    <s v=""/>
    <s v="X"/>
    <s v=""/>
    <s v=""/>
    <s v=""/>
    <s v=""/>
    <s v=""/>
    <d v="2019-07-29T00:00:00"/>
    <d v="2019-05-29T00:00:00"/>
    <s v=""/>
    <s v=""/>
    <n v="1"/>
  </r>
  <r>
    <n v="28443312"/>
    <s v=""/>
    <n v="68001"/>
    <x v="701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8443166"/>
    <s v=""/>
    <n v="68001"/>
    <x v="701"/>
    <x v="20"/>
    <s v="Santanderes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28439121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8422253"/>
    <s v=""/>
    <n v="68001"/>
    <x v="701"/>
    <x v="20"/>
    <s v="Santanderes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28404430"/>
    <s v=""/>
    <n v="68001"/>
    <x v="701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28403698"/>
    <s v=""/>
    <n v="68001"/>
    <x v="701"/>
    <x v="20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8403289"/>
    <s v=""/>
    <n v="68001"/>
    <x v="701"/>
    <x v="20"/>
    <s v="Santanderes"/>
    <s v="X"/>
    <s v=""/>
    <s v=""/>
    <d v="2019-05-14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8403002"/>
    <s v=""/>
    <n v="68001"/>
    <x v="701"/>
    <x v="20"/>
    <s v="Santanderes"/>
    <s v="X"/>
    <s v="Ahorrador 2020"/>
    <s v=""/>
    <d v="2019-12-12T00:00:00"/>
    <d v="2020-02-19T00:00:00"/>
    <s v=""/>
    <d v="2020-02-19T00:00:00"/>
    <s v=""/>
    <s v=""/>
    <s v=""/>
    <s v=""/>
    <s v="X"/>
    <s v=""/>
    <s v=""/>
    <s v=""/>
    <s v=""/>
    <s v="A20"/>
    <d v="2019-12-12T00:00:00"/>
    <d v="2019-12-12T00:00:00"/>
    <s v=""/>
    <s v=""/>
    <n v="1"/>
  </r>
  <r>
    <n v="28358289"/>
    <s v=""/>
    <n v="68001"/>
    <x v="701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s v=""/>
    <s v=""/>
    <n v="1"/>
  </r>
  <r>
    <n v="28357564"/>
    <s v=""/>
    <n v="68001"/>
    <x v="701"/>
    <x v="20"/>
    <s v="Santanderes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4T00:00:00"/>
    <d v="2019-01-04T00:00:00"/>
    <s v=""/>
    <s v=""/>
    <n v="1"/>
  </r>
  <r>
    <n v="28356995"/>
    <s v=""/>
    <n v="68001"/>
    <x v="701"/>
    <x v="20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28352875"/>
    <s v=""/>
    <n v="68001"/>
    <x v="701"/>
    <x v="20"/>
    <s v="Santanderes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28345285"/>
    <s v=""/>
    <n v="68001"/>
    <x v="701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8344901"/>
    <s v=""/>
    <n v="68001"/>
    <x v="701"/>
    <x v="20"/>
    <s v="Santanderes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28337365"/>
    <s v=""/>
    <n v="68001"/>
    <x v="701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8336891"/>
    <s v=""/>
    <n v="68001"/>
    <x v="701"/>
    <x v="20"/>
    <s v="Santanderes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336807"/>
    <s v=""/>
    <n v="68001"/>
    <x v="701"/>
    <x v="20"/>
    <s v="Santanderes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28336078"/>
    <s v=""/>
    <n v="68001"/>
    <x v="701"/>
    <x v="20"/>
    <s v="Santanderes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8335619"/>
    <s v=""/>
    <n v="68001"/>
    <x v="701"/>
    <x v="20"/>
    <s v="Santanderes"/>
    <s v="X"/>
    <s v=""/>
    <s v=""/>
    <d v="2019-07-10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1005564863"/>
    <s v=""/>
    <n v="68001"/>
    <x v="701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28334667"/>
    <s v=""/>
    <n v="68001"/>
    <x v="701"/>
    <x v="20"/>
    <s v="Santanderes"/>
    <s v="X"/>
    <s v=""/>
    <s v=""/>
    <d v="2019-05-06T00:00:00"/>
    <s v=""/>
    <s v=""/>
    <s v=""/>
    <s v=""/>
    <s v=""/>
    <s v=""/>
    <s v=""/>
    <s v="X"/>
    <s v=""/>
    <s v=""/>
    <s v="X"/>
    <s v=""/>
    <s v=""/>
    <d v="2019-12-19T00:00:00"/>
    <d v="2019-07-25T00:00:00"/>
    <s v=""/>
    <s v=""/>
    <n v="1"/>
  </r>
  <r>
    <n v="28334272"/>
    <s v=""/>
    <n v="68001"/>
    <x v="701"/>
    <x v="20"/>
    <s v="Santanderes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333380"/>
    <s v=""/>
    <n v="68001"/>
    <x v="701"/>
    <x v="20"/>
    <s v="Santanderes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28333260"/>
    <s v=""/>
    <n v="68001"/>
    <x v="701"/>
    <x v="20"/>
    <s v="Santanderes"/>
    <s v="X"/>
    <s v="Ahorrador 2020"/>
    <s v=""/>
    <d v="2019-11-08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28332962"/>
    <s v=""/>
    <n v="68001"/>
    <x v="701"/>
    <x v="20"/>
    <s v="Santanderes"/>
    <s v="X"/>
    <s v=""/>
    <s v=""/>
    <d v="2019-07-02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8331789"/>
    <s v=""/>
    <n v="68001"/>
    <x v="701"/>
    <x v="20"/>
    <s v="Santanderes"/>
    <s v="X"/>
    <s v=""/>
    <s v=""/>
    <d v="2019-05-28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28311377"/>
    <s v=""/>
    <n v="68001"/>
    <x v="701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28308231"/>
    <s v=""/>
    <n v="68001"/>
    <x v="701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8296260"/>
    <s v=""/>
    <n v="68001"/>
    <x v="701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28272692"/>
    <s v=""/>
    <n v="68001"/>
    <x v="701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8241171"/>
    <s v=""/>
    <n v="68001"/>
    <x v="701"/>
    <x v="20"/>
    <s v="Santanderes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28237919"/>
    <s v=""/>
    <n v="68001"/>
    <x v="701"/>
    <x v="20"/>
    <s v="Santanderes"/>
    <s v="X"/>
    <s v=""/>
    <s v=""/>
    <d v="2019-07-24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28225110"/>
    <s v=""/>
    <n v="68001"/>
    <x v="701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28225092"/>
    <s v=""/>
    <n v="68001"/>
    <x v="701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8224829"/>
    <s v=""/>
    <n v="68001"/>
    <x v="701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28224756"/>
    <s v=""/>
    <n v="68001"/>
    <x v="701"/>
    <x v="20"/>
    <s v="Santanderes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28224296"/>
    <s v=""/>
    <n v="68001"/>
    <x v="701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8224263"/>
    <s v=""/>
    <n v="68001"/>
    <x v="701"/>
    <x v="20"/>
    <s v="Santanderes"/>
    <s v="X"/>
    <s v=""/>
    <s v="Asegurado 2020"/>
    <d v="2019-06-17T00:00:00"/>
    <s v=""/>
    <s v=""/>
    <d v="2020-02-27T00:00:00"/>
    <s v=""/>
    <s v=""/>
    <s v=""/>
    <s v=""/>
    <s v="X"/>
    <s v=""/>
    <s v=""/>
    <s v=""/>
    <s v=""/>
    <s v=""/>
    <d v="2019-06-17T00:00:00"/>
    <d v="2019-06-17T00:00:00"/>
    <s v=""/>
    <s v=""/>
    <n v="1"/>
  </r>
  <r>
    <n v="28224159"/>
    <s v=""/>
    <n v="68001"/>
    <x v="701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8215649"/>
    <s v=""/>
    <n v="68001"/>
    <x v="701"/>
    <x v="20"/>
    <s v="Santanderes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213945"/>
    <s v=""/>
    <n v="68001"/>
    <x v="701"/>
    <x v="20"/>
    <s v="Santanderes"/>
    <s v="X"/>
    <s v=""/>
    <s v=""/>
    <d v="2019-05-23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28212200"/>
    <s v=""/>
    <n v="68001"/>
    <x v="701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8211714"/>
    <s v=""/>
    <n v="68001"/>
    <x v="701"/>
    <x v="20"/>
    <s v="Santanderes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28211658"/>
    <s v=""/>
    <n v="68001"/>
    <x v="701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28211478"/>
    <s v=""/>
    <n v="68001"/>
    <x v="701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28211348"/>
    <s v=""/>
    <n v="68001"/>
    <x v="701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8T00:00:00"/>
    <d v="2019-05-18T00:00:00"/>
    <s v=""/>
    <s v=""/>
    <n v="1"/>
  </r>
  <r>
    <n v="28190324"/>
    <s v=""/>
    <n v="68001"/>
    <x v="701"/>
    <x v="20"/>
    <s v="Santanderes"/>
    <s v="X"/>
    <s v=""/>
    <s v=""/>
    <d v="2019-03-13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8185143"/>
    <s v=""/>
    <n v="68001"/>
    <x v="701"/>
    <x v="20"/>
    <s v="Santanderes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185044"/>
    <s v=""/>
    <n v="68001"/>
    <x v="701"/>
    <x v="20"/>
    <s v="Santanderes"/>
    <s v="X"/>
    <s v=""/>
    <s v=""/>
    <d v="2019-08-09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8167723"/>
    <s v=""/>
    <n v="68001"/>
    <x v="701"/>
    <x v="20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8167701"/>
    <s v=""/>
    <n v="68001"/>
    <x v="701"/>
    <x v="20"/>
    <s v="Santanderes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28161392"/>
    <s v=""/>
    <n v="68001"/>
    <x v="701"/>
    <x v="20"/>
    <s v="Santanderes"/>
    <s v="X"/>
    <s v=""/>
    <s v="Asegurado 2020"/>
    <d v="2019-05-02T00:00:00"/>
    <s v=""/>
    <s v=""/>
    <d v="2020-01-18T00:00:00"/>
    <s v=""/>
    <s v=""/>
    <s v=""/>
    <s v=""/>
    <s v="X"/>
    <s v=""/>
    <s v=""/>
    <s v=""/>
    <s v=""/>
    <s v=""/>
    <d v="2019-05-02T00:00:00"/>
    <d v="2019-05-02T00:00:00"/>
    <s v=""/>
    <s v=""/>
    <n v="1"/>
  </r>
  <r>
    <n v="28156233"/>
    <s v=""/>
    <n v="68001"/>
    <x v="701"/>
    <x v="20"/>
    <s v="Santanderes"/>
    <s v="X"/>
    <s v=""/>
    <s v=""/>
    <d v="2019-10-29T00:00:00"/>
    <s v=""/>
    <s v=""/>
    <s v=""/>
    <s v="X"/>
    <s v="X"/>
    <s v=""/>
    <s v=""/>
    <s v="X"/>
    <s v=""/>
    <s v=""/>
    <s v=""/>
    <s v=""/>
    <s v=""/>
    <d v="2019-10-29T00:00:00"/>
    <d v="2019-10-29T00:00:00"/>
    <s v=""/>
    <s v=""/>
    <n v="1"/>
  </r>
  <r>
    <n v="28151618"/>
    <s v=""/>
    <n v="68001"/>
    <x v="701"/>
    <x v="20"/>
    <s v="Santanderes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148499"/>
    <s v=""/>
    <n v="68001"/>
    <x v="701"/>
    <x v="20"/>
    <s v="Santanderes"/>
    <s v="X"/>
    <s v="Ahorrador 2020"/>
    <s v=""/>
    <d v="2019-08-22T00:00:00"/>
    <d v="2020-01-30T00:00:00"/>
    <s v=""/>
    <d v="2020-01-30T00:00:00"/>
    <s v=""/>
    <s v=""/>
    <s v=""/>
    <s v=""/>
    <s v="X"/>
    <s v=""/>
    <s v=""/>
    <s v=""/>
    <s v=""/>
    <s v="A06"/>
    <d v="2019-11-19T00:00:00"/>
    <d v="2019-11-19T00:00:00"/>
    <s v=""/>
    <s v=""/>
    <n v="1"/>
  </r>
  <r>
    <n v="28131078"/>
    <s v=""/>
    <n v="68001"/>
    <x v="701"/>
    <x v="20"/>
    <s v="Santanderes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28098274"/>
    <s v=""/>
    <n v="68001"/>
    <x v="701"/>
    <x v="20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28083743"/>
    <s v=""/>
    <n v="68001"/>
    <x v="701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8082989"/>
    <s v=""/>
    <n v="68001"/>
    <x v="701"/>
    <x v="20"/>
    <s v="Santanderes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28061828"/>
    <s v=""/>
    <n v="68001"/>
    <x v="701"/>
    <x v="20"/>
    <s v="Santanderes"/>
    <s v="X"/>
    <s v=""/>
    <s v=""/>
    <d v="2019-07-31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28032355"/>
    <s v=""/>
    <n v="68001"/>
    <x v="701"/>
    <x v="20"/>
    <s v="Santanderes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28003128"/>
    <s v=""/>
    <n v="68001"/>
    <x v="701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27984094"/>
    <s v=""/>
    <n v="68001"/>
    <x v="701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27978699"/>
    <s v=""/>
    <n v="68001"/>
    <x v="701"/>
    <x v="20"/>
    <s v="Santanderes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s v=""/>
    <s v=""/>
    <n v="1"/>
  </r>
  <r>
    <n v="27977948"/>
    <s v=""/>
    <n v="68001"/>
    <x v="701"/>
    <x v="20"/>
    <s v="Santanderes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27976995"/>
    <s v=""/>
    <n v="68001"/>
    <x v="701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27839477"/>
    <s v=""/>
    <n v="68001"/>
    <x v="701"/>
    <x v="20"/>
    <s v="Santanderes"/>
    <s v="X"/>
    <s v=""/>
    <s v=""/>
    <d v="2019-06-19T00:00:00"/>
    <s v=""/>
    <s v=""/>
    <s v=""/>
    <s v=""/>
    <s v=""/>
    <s v=""/>
    <s v=""/>
    <s v="X"/>
    <s v=""/>
    <s v=""/>
    <s v="X"/>
    <s v=""/>
    <s v=""/>
    <d v="2019-06-19T00:00:00"/>
    <d v="2019-06-19T00:00:00"/>
    <s v=""/>
    <s v=""/>
    <n v="1"/>
  </r>
  <r>
    <n v="1101694911"/>
    <s v=""/>
    <n v="68001"/>
    <x v="701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27651259"/>
    <s v=""/>
    <n v="68001"/>
    <x v="701"/>
    <x v="20"/>
    <s v="Santanderes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91479712"/>
    <s v=""/>
    <n v="68001"/>
    <x v="701"/>
    <x v="20"/>
    <s v="Santanderes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91539102"/>
    <s v=""/>
    <n v="68001"/>
    <x v="701"/>
    <x v="20"/>
    <s v="Santanderes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511762"/>
    <s v=""/>
    <n v="68001"/>
    <x v="701"/>
    <x v="20"/>
    <s v="Santanderes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91492399"/>
    <s v=""/>
    <n v="68001"/>
    <x v="701"/>
    <x v="20"/>
    <s v="Santanderes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91478024"/>
    <s v=""/>
    <n v="68001"/>
    <x v="701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91477874"/>
    <s v=""/>
    <n v="68001"/>
    <x v="701"/>
    <x v="20"/>
    <s v="Santanderes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s v=""/>
    <s v=""/>
    <n v="1"/>
  </r>
  <r>
    <n v="91470521"/>
    <s v=""/>
    <n v="68001"/>
    <x v="701"/>
    <x v="20"/>
    <s v="Santanderes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91464100"/>
    <s v=""/>
    <n v="68001"/>
    <x v="701"/>
    <x v="20"/>
    <s v="Santanderes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91464012"/>
    <s v=""/>
    <n v="68001"/>
    <x v="701"/>
    <x v="20"/>
    <s v="Santanderes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91461594"/>
    <s v=""/>
    <n v="68001"/>
    <x v="701"/>
    <x v="20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91458213"/>
    <s v=""/>
    <n v="68001"/>
    <x v="701"/>
    <x v="20"/>
    <s v="Santanderes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91456547"/>
    <s v=""/>
    <n v="68001"/>
    <x v="701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91456420"/>
    <s v=""/>
    <n v="68001"/>
    <x v="701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91455731"/>
    <s v=""/>
    <n v="68001"/>
    <x v="701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91452416"/>
    <s v=""/>
    <n v="68001"/>
    <x v="701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91265168"/>
    <s v=""/>
    <n v="68001"/>
    <x v="701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s v=""/>
    <s v=""/>
    <n v="1"/>
  </r>
  <r>
    <n v="91361555"/>
    <s v=""/>
    <n v="68001"/>
    <x v="701"/>
    <x v="20"/>
    <s v="Santanderes"/>
    <s v="X"/>
    <s v=""/>
    <s v="Asegurado 2020"/>
    <d v="2019-04-01T00:00:00"/>
    <s v=""/>
    <s v=""/>
    <d v="2020-02-21T00:00:00"/>
    <s v=""/>
    <s v=""/>
    <s v=""/>
    <s v=""/>
    <s v="X"/>
    <s v=""/>
    <s v=""/>
    <s v=""/>
    <s v=""/>
    <s v=""/>
    <d v="2019-04-01T00:00:00"/>
    <d v="2019-04-01T00:00:00"/>
    <s v=""/>
    <s v=""/>
    <n v="1"/>
  </r>
  <r>
    <n v="91354597"/>
    <s v=""/>
    <n v="68001"/>
    <x v="701"/>
    <x v="20"/>
    <s v="Santanderes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91343813"/>
    <s v=""/>
    <n v="68001"/>
    <x v="701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91291277"/>
    <s v=""/>
    <n v="68001"/>
    <x v="701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91275059"/>
    <s v=""/>
    <n v="68001"/>
    <x v="701"/>
    <x v="20"/>
    <s v="Santanderes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91274138"/>
    <s v=""/>
    <n v="68001"/>
    <x v="701"/>
    <x v="20"/>
    <s v="Santanderes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2T00:00:00"/>
    <d v="2019-01-02T00:00:00"/>
    <s v=""/>
    <s v=""/>
    <n v="1"/>
  </r>
  <r>
    <n v="91268759"/>
    <s v=""/>
    <n v="68001"/>
    <x v="701"/>
    <x v="20"/>
    <s v="Santanderes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91266018"/>
    <s v=""/>
    <n v="68001"/>
    <x v="701"/>
    <x v="20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91265856"/>
    <s v=""/>
    <n v="68001"/>
    <x v="701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91263190"/>
    <s v=""/>
    <n v="68001"/>
    <x v="701"/>
    <x v="20"/>
    <s v="Santanderes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03T00:00:00"/>
    <d v="2019-01-03T00:00:00"/>
    <s v=""/>
    <s v=""/>
    <n v="1"/>
  </r>
  <r>
    <n v="91262034"/>
    <s v=""/>
    <n v="68001"/>
    <x v="701"/>
    <x v="20"/>
    <s v="Santanderes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91261062"/>
    <s v=""/>
    <n v="68001"/>
    <x v="701"/>
    <x v="20"/>
    <s v="Santanderes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260755"/>
    <s v=""/>
    <n v="68001"/>
    <x v="701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91256045"/>
    <s v=""/>
    <n v="68001"/>
    <x v="701"/>
    <x v="20"/>
    <s v="Santanderes"/>
    <s v="X"/>
    <s v=""/>
    <s v=""/>
    <d v="2019-02-21T00:00:00"/>
    <s v=""/>
    <s v=""/>
    <s v=""/>
    <s v="X"/>
    <s v="X"/>
    <s v=""/>
    <s v=""/>
    <s v="X"/>
    <s v=""/>
    <s v=""/>
    <s v=""/>
    <s v=""/>
    <s v=""/>
    <d v="2019-02-21T00:00:00"/>
    <d v="2019-02-21T00:00:00"/>
    <s v=""/>
    <s v=""/>
    <n v="1"/>
  </r>
  <r>
    <n v="91251715"/>
    <s v=""/>
    <n v="68001"/>
    <x v="701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91250224"/>
    <s v=""/>
    <n v="68001"/>
    <x v="701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91243742"/>
    <s v=""/>
    <n v="68001"/>
    <x v="701"/>
    <x v="20"/>
    <s v="Santanderes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91234549"/>
    <s v=""/>
    <n v="68001"/>
    <x v="701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91232011"/>
    <s v=""/>
    <n v="68001"/>
    <x v="701"/>
    <x v="20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91228689"/>
    <s v=""/>
    <n v="68001"/>
    <x v="701"/>
    <x v="20"/>
    <s v="Santanderes"/>
    <s v="X"/>
    <s v=""/>
    <s v=""/>
    <d v="2019-12-04T00:00:00"/>
    <s v=""/>
    <s v=""/>
    <s v=""/>
    <s v="X"/>
    <s v="X"/>
    <s v=""/>
    <s v=""/>
    <s v="X"/>
    <s v=""/>
    <s v=""/>
    <s v=""/>
    <s v=""/>
    <s v=""/>
    <d v="2019-12-20T00:00:00"/>
    <d v="2019-12-20T00:00:00"/>
    <s v=""/>
    <s v=""/>
    <n v="1"/>
  </r>
  <r>
    <n v="91226934"/>
    <s v=""/>
    <n v="68001"/>
    <x v="701"/>
    <x v="20"/>
    <s v="Santanderes"/>
    <s v="X"/>
    <s v=""/>
    <s v=""/>
    <d v="2019-01-31T00:00:00"/>
    <s v=""/>
    <s v=""/>
    <s v=""/>
    <s v=""/>
    <s v=""/>
    <s v=""/>
    <s v=""/>
    <s v="X"/>
    <s v=""/>
    <s v=""/>
    <s v="X"/>
    <s v=""/>
    <s v=""/>
    <d v="2019-01-31T00:00:00"/>
    <d v="2019-01-31T00:00:00"/>
    <s v=""/>
    <s v=""/>
    <n v="1"/>
  </r>
  <r>
    <n v="91225334"/>
    <s v=""/>
    <n v="68001"/>
    <x v="701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91224364"/>
    <s v=""/>
    <n v="68001"/>
    <x v="701"/>
    <x v="20"/>
    <s v="Santanderes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s v=""/>
    <n v="1"/>
  </r>
  <r>
    <n v="91224233"/>
    <s v=""/>
    <n v="68001"/>
    <x v="701"/>
    <x v="20"/>
    <s v="Santanderes"/>
    <s v="X"/>
    <s v=""/>
    <s v=""/>
    <d v="2019-03-15T00:00:00"/>
    <s v=""/>
    <s v=""/>
    <s v=""/>
    <s v=""/>
    <s v=""/>
    <s v=""/>
    <s v=""/>
    <s v="X"/>
    <s v=""/>
    <s v=""/>
    <s v="X"/>
    <s v=""/>
    <s v=""/>
    <d v="2019-12-21T00:00:00"/>
    <d v="2019-05-29T00:00:00"/>
    <s v=""/>
    <s v=""/>
    <n v="1"/>
  </r>
  <r>
    <n v="91223225"/>
    <s v=""/>
    <n v="68001"/>
    <x v="701"/>
    <x v="20"/>
    <s v="Santanderes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91223129"/>
    <s v=""/>
    <n v="68001"/>
    <x v="701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91221287"/>
    <s v=""/>
    <n v="68001"/>
    <x v="701"/>
    <x v="20"/>
    <s v="Santanderes"/>
    <s v="X"/>
    <s v=""/>
    <s v=""/>
    <d v="2019-06-19T00:00:00"/>
    <s v=""/>
    <s v=""/>
    <s v=""/>
    <s v=""/>
    <s v=""/>
    <s v=""/>
    <s v=""/>
    <s v="X"/>
    <s v=""/>
    <s v=""/>
    <s v="X"/>
    <s v=""/>
    <s v=""/>
    <d v="2019-06-19T00:00:00"/>
    <d v="2019-06-19T00:00:00"/>
    <s v=""/>
    <s v=""/>
    <n v="1"/>
  </r>
  <r>
    <n v="91220436"/>
    <s v=""/>
    <n v="68001"/>
    <x v="701"/>
    <x v="20"/>
    <s v="Santanderes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91220392"/>
    <s v=""/>
    <n v="68001"/>
    <x v="701"/>
    <x v="20"/>
    <s v="Santanderes"/>
    <s v="X"/>
    <s v=""/>
    <s v=""/>
    <d v="2019-08-05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91220353"/>
    <s v=""/>
    <n v="68001"/>
    <x v="701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91217551"/>
    <s v=""/>
    <n v="68001"/>
    <x v="701"/>
    <x v="20"/>
    <s v="Santanderes"/>
    <s v="X"/>
    <s v=""/>
    <s v=""/>
    <d v="2019-05-10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91216919"/>
    <s v=""/>
    <n v="68001"/>
    <x v="701"/>
    <x v="20"/>
    <s v="Santanderes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91215531"/>
    <s v=""/>
    <n v="68001"/>
    <x v="701"/>
    <x v="20"/>
    <s v="Santanderes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213418"/>
    <s v=""/>
    <n v="68001"/>
    <x v="701"/>
    <x v="20"/>
    <s v="Santanderes"/>
    <s v="X"/>
    <s v=""/>
    <s v=""/>
    <d v="2019-03-19T00:00:00"/>
    <s v=""/>
    <s v=""/>
    <s v=""/>
    <s v=""/>
    <s v=""/>
    <s v=""/>
    <s v=""/>
    <s v="X"/>
    <s v=""/>
    <s v=""/>
    <s v=""/>
    <s v=""/>
    <s v=""/>
    <d v="2019-03-19T00:00:00"/>
    <d v="2019-03-19T00:00:00"/>
    <s v=""/>
    <s v=""/>
    <n v="1"/>
  </r>
  <r>
    <n v="91210495"/>
    <s v=""/>
    <n v="68001"/>
    <x v="701"/>
    <x v="20"/>
    <s v="Santanderes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4T00:00:00"/>
    <d v="2019-01-04T00:00:00"/>
    <s v=""/>
    <s v=""/>
    <n v="1"/>
  </r>
  <r>
    <n v="91207247"/>
    <s v=""/>
    <n v="68001"/>
    <x v="701"/>
    <x v="20"/>
    <s v="Santanderes"/>
    <s v="X"/>
    <s v=""/>
    <s v="Asegurado 2020"/>
    <d v="2019-08-12T00:00:00"/>
    <s v=""/>
    <s v=""/>
    <d v="2020-03-09T00:00:00"/>
    <s v=""/>
    <s v=""/>
    <s v=""/>
    <s v=""/>
    <s v="X"/>
    <s v=""/>
    <s v=""/>
    <s v=""/>
    <s v=""/>
    <s v=""/>
    <d v="2019-08-12T00:00:00"/>
    <d v="2019-08-12T00:00:00"/>
    <s v=""/>
    <s v=""/>
    <n v="1"/>
  </r>
  <r>
    <n v="91205391"/>
    <s v=""/>
    <n v="68001"/>
    <x v="701"/>
    <x v="20"/>
    <s v="Santanderes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91204771"/>
    <s v=""/>
    <n v="68001"/>
    <x v="701"/>
    <x v="20"/>
    <s v="Santanderes"/>
    <s v="X"/>
    <s v=""/>
    <s v=""/>
    <d v="2019-02-11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91182250"/>
    <s v=""/>
    <n v="68001"/>
    <x v="701"/>
    <x v="20"/>
    <s v="Santanderes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s v=""/>
    <s v=""/>
    <n v="1"/>
  </r>
  <r>
    <n v="91178616"/>
    <s v=""/>
    <n v="68001"/>
    <x v="701"/>
    <x v="20"/>
    <s v="Santanderes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91176744"/>
    <s v=""/>
    <n v="68001"/>
    <x v="701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91175269"/>
    <s v=""/>
    <n v="68001"/>
    <x v="701"/>
    <x v="20"/>
    <s v="Santanderes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26T00:00:00"/>
    <d v="2019-07-26T00:00:00"/>
    <s v=""/>
    <s v=""/>
    <n v="1"/>
  </r>
  <r>
    <n v="91160243"/>
    <s v=""/>
    <n v="68001"/>
    <x v="701"/>
    <x v="20"/>
    <s v="Santanderes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91156437"/>
    <s v=""/>
    <n v="68001"/>
    <x v="701"/>
    <x v="20"/>
    <s v="Santanderes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91152585"/>
    <s v=""/>
    <n v="68001"/>
    <x v="701"/>
    <x v="20"/>
    <s v="Santanderes"/>
    <s v=""/>
    <s v=""/>
    <s v=""/>
    <d v="2019-04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67189"/>
    <s v=""/>
    <n v="68001"/>
    <x v="701"/>
    <x v="20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91107132"/>
    <s v=""/>
    <n v="68001"/>
    <x v="701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91101637"/>
    <s v=""/>
    <n v="68001"/>
    <x v="70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91100174"/>
    <s v=""/>
    <n v="68001"/>
    <x v="701"/>
    <x v="20"/>
    <s v="Santanderes"/>
    <s v="X"/>
    <s v="Ahorrador 2020"/>
    <s v=""/>
    <d v="2019-12-05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91065177"/>
    <s v=""/>
    <n v="68001"/>
    <x v="701"/>
    <x v="20"/>
    <s v="Santanderes"/>
    <s v="X"/>
    <s v=""/>
    <s v=""/>
    <d v="2019-02-19T00:00:00"/>
    <s v=""/>
    <s v=""/>
    <s v=""/>
    <s v=""/>
    <s v=""/>
    <s v=""/>
    <s v=""/>
    <s v="X"/>
    <s v=""/>
    <s v=""/>
    <s v=""/>
    <s v=""/>
    <s v=""/>
    <d v="2019-06-27T00:00:00"/>
    <d v="2019-04-12T00:00:00"/>
    <s v=""/>
    <s v=""/>
    <n v="1"/>
  </r>
  <r>
    <n v="91047375"/>
    <s v=""/>
    <n v="68001"/>
    <x v="701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91046008"/>
    <s v=""/>
    <n v="68001"/>
    <x v="701"/>
    <x v="20"/>
    <s v="Santanderes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1045714"/>
    <s v=""/>
    <n v="68001"/>
    <x v="701"/>
    <x v="20"/>
    <s v="Santanderes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045103"/>
    <s v=""/>
    <n v="68001"/>
    <x v="701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91041757"/>
    <s v=""/>
    <n v="68001"/>
    <x v="701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88166288"/>
    <s v=""/>
    <n v="68001"/>
    <x v="701"/>
    <x v="20"/>
    <s v="Santanderes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8162971"/>
    <s v=""/>
    <n v="68001"/>
    <x v="701"/>
    <x v="20"/>
    <s v="Santanderes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870381"/>
    <s v=""/>
    <n v="68001"/>
    <x v="701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79508658"/>
    <s v=""/>
    <n v="68001"/>
    <x v="701"/>
    <x v="20"/>
    <s v="Santanderes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79455609"/>
    <s v=""/>
    <n v="68001"/>
    <x v="701"/>
    <x v="20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302378"/>
    <s v=""/>
    <n v="68001"/>
    <x v="701"/>
    <x v="20"/>
    <s v="Santanderes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262642"/>
    <s v=""/>
    <n v="68001"/>
    <x v="701"/>
    <x v="20"/>
    <s v="Santanderes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79189478"/>
    <s v=""/>
    <n v="68001"/>
    <x v="701"/>
    <x v="20"/>
    <s v="Santanderes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09T00:00:00"/>
    <d v="2019-01-09T00:00:00"/>
    <s v=""/>
    <s v=""/>
    <n v="1"/>
  </r>
  <r>
    <n v="78107688"/>
    <s v=""/>
    <n v="68001"/>
    <x v="701"/>
    <x v="20"/>
    <s v="Santanderes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7023710"/>
    <s v=""/>
    <n v="68001"/>
    <x v="701"/>
    <x v="20"/>
    <s v="Santanderes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75055818"/>
    <s v=""/>
    <n v="68001"/>
    <x v="701"/>
    <x v="20"/>
    <s v="Santanderes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75055622"/>
    <s v=""/>
    <n v="68001"/>
    <x v="701"/>
    <x v="20"/>
    <s v="Santanderes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3177440"/>
    <s v=""/>
    <n v="68020"/>
    <x v="538"/>
    <x v="20"/>
    <s v="Santanderes"/>
    <s v="X"/>
    <s v=""/>
    <s v=""/>
    <d v="2019-03-08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63516608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63494591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63356497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5666536"/>
    <s v=""/>
    <n v="68051"/>
    <x v="702"/>
    <x v="20"/>
    <s v="Santanderes"/>
    <s v="X"/>
    <s v=""/>
    <s v="Asegurado 2020"/>
    <d v="2019-11-05T00:00:00"/>
    <s v=""/>
    <s v=""/>
    <d v="2020-01-26T00:00:00"/>
    <s v=""/>
    <s v=""/>
    <s v=""/>
    <s v=""/>
    <s v="X"/>
    <s v=""/>
    <s v=""/>
    <s v=""/>
    <s v=""/>
    <s v=""/>
    <d v="2019-11-05T00:00:00"/>
    <d v="2019-11-05T00:00:00"/>
    <n v="3"/>
    <s v=""/>
    <n v="1"/>
  </r>
  <r>
    <n v="5611131"/>
    <s v=""/>
    <n v="68051"/>
    <x v="702"/>
    <x v="20"/>
    <s v="Santanderes"/>
    <s v="X"/>
    <s v="Ahorrador 2020"/>
    <s v=""/>
    <d v="2019-11-05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n v="3"/>
    <s v=""/>
    <n v="1"/>
  </r>
  <r>
    <n v="5575906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5575815"/>
    <s v=""/>
    <n v="68051"/>
    <x v="702"/>
    <x v="20"/>
    <s v="Santanderes"/>
    <s v="X"/>
    <s v="Ahorrador 2020"/>
    <s v=""/>
    <d v="2019-11-05T00:00:00"/>
    <d v="2020-03-25T00:00:00"/>
    <s v=""/>
    <d v="2020-03-25T00:00:00"/>
    <s v=""/>
    <s v=""/>
    <s v=""/>
    <s v=""/>
    <s v="X"/>
    <s v=""/>
    <s v=""/>
    <s v="X"/>
    <s v=""/>
    <s v="A20"/>
    <d v="2019-11-06T00:00:00"/>
    <d v="2019-11-06T00:00:00"/>
    <n v="3"/>
    <s v=""/>
    <n v="1"/>
  </r>
  <r>
    <n v="5575779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37897455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95726122"/>
    <s v=""/>
    <n v="68051"/>
    <x v="702"/>
    <x v="20"/>
    <s v="Santanderes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s v=""/>
    <n v="1"/>
  </r>
  <r>
    <n v="91452123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98358784"/>
    <s v=""/>
    <n v="68051"/>
    <x v="702"/>
    <x v="20"/>
    <s v="Santanderes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s v=""/>
    <n v="1"/>
  </r>
  <r>
    <n v="1098357532"/>
    <s v=""/>
    <n v="68051"/>
    <x v="702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1098357090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98356704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98356052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8212404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98357180"/>
    <s v=""/>
    <n v="68051"/>
    <x v="702"/>
    <x v="20"/>
    <s v="Santanderes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062174"/>
    <s v=""/>
    <n v="68051"/>
    <x v="702"/>
    <x v="20"/>
    <s v="Santanderes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978919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7978866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7978637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7978553"/>
    <s v=""/>
    <n v="68051"/>
    <x v="702"/>
    <x v="20"/>
    <s v="Santanderes"/>
    <s v=""/>
    <s v=""/>
    <s v=""/>
    <d v="2019-10-2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978284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7978003"/>
    <s v=""/>
    <n v="68051"/>
    <x v="702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27977911"/>
    <s v=""/>
    <n v="68051"/>
    <x v="702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7977854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7977649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7977516"/>
    <s v=""/>
    <n v="68051"/>
    <x v="702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91452797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91451995"/>
    <s v=""/>
    <n v="68051"/>
    <x v="702"/>
    <x v="20"/>
    <s v="Santanderes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51795"/>
    <s v=""/>
    <n v="68051"/>
    <x v="702"/>
    <x v="20"/>
    <s v="Santanderes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51279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91451148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91450923"/>
    <s v=""/>
    <n v="68051"/>
    <x v="702"/>
    <x v="20"/>
    <s v="Santanderes"/>
    <s v="X"/>
    <s v=""/>
    <s v=""/>
    <d v="2019-02-14T00:00:00"/>
    <s v=""/>
    <s v=""/>
    <s v=""/>
    <s v=""/>
    <s v=""/>
    <s v=""/>
    <s v=""/>
    <s v="X"/>
    <s v=""/>
    <s v=""/>
    <s v="X"/>
    <s v=""/>
    <s v=""/>
    <d v="2019-02-14T00:00:00"/>
    <d v="2019-02-14T00:00:00"/>
    <n v="3"/>
    <s v=""/>
    <n v="1"/>
  </r>
  <r>
    <n v="91079526"/>
    <s v=""/>
    <n v="68051"/>
    <x v="702"/>
    <x v="20"/>
    <s v="Santanderes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63435916"/>
    <s v=""/>
    <n v="68077"/>
    <x v="15"/>
    <x v="20"/>
    <s v="Santanderes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274837"/>
    <s v=""/>
    <n v="68077"/>
    <x v="15"/>
    <x v="20"/>
    <s v="Santanderes"/>
    <s v="X"/>
    <s v="Ahorrador 2020"/>
    <s v=""/>
    <d v="2019-10-31T00:00:00"/>
    <d v="2020-02-25T00:00:00"/>
    <s v=""/>
    <d v="2020-02-25T00:00:00"/>
    <s v=""/>
    <s v=""/>
    <s v=""/>
    <s v=""/>
    <s v="X"/>
    <s v=""/>
    <s v=""/>
    <s v=""/>
    <s v=""/>
    <s v="A06"/>
    <d v="2019-10-31T00:00:00"/>
    <d v="2019-10-31T00:00:00"/>
    <s v=""/>
    <s v=""/>
    <n v="1"/>
  </r>
  <r>
    <n v="5660273"/>
    <s v=""/>
    <n v="68077"/>
    <x v="15"/>
    <x v="20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164890"/>
    <s v=""/>
    <n v="68077"/>
    <x v="15"/>
    <x v="20"/>
    <s v="Santanderes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06481"/>
    <s v=""/>
    <n v="68077"/>
    <x v="15"/>
    <x v="20"/>
    <s v="Santanderes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77398"/>
    <s v=""/>
    <n v="68077"/>
    <x v="1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5577142"/>
    <s v=""/>
    <n v="68077"/>
    <x v="15"/>
    <x v="20"/>
    <s v="Santanderes"/>
    <s v="X"/>
    <s v="Ahorrador 2020"/>
    <s v=""/>
    <d v="2019-10-31T00:00:00"/>
    <d v="2020-03-24T00:00:00"/>
    <s v=""/>
    <d v="2020-02-19T00:00:00"/>
    <s v=""/>
    <s v=""/>
    <s v=""/>
    <s v=""/>
    <s v="X"/>
    <s v=""/>
    <s v=""/>
    <s v="X"/>
    <s v=""/>
    <s v="A06"/>
    <d v="2019-10-31T00:00:00"/>
    <d v="2019-10-31T00:00:00"/>
    <s v=""/>
    <s v=""/>
    <n v="1"/>
  </r>
  <r>
    <n v="52348466"/>
    <s v=""/>
    <n v="68077"/>
    <x v="15"/>
    <x v="20"/>
    <s v="Santanderes"/>
    <s v="X"/>
    <s v=""/>
    <s v=""/>
    <d v="2019-05-15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52255536"/>
    <s v=""/>
    <n v="68077"/>
    <x v="15"/>
    <x v="20"/>
    <s v="Santanderes"/>
    <s v=""/>
    <s v=""/>
    <s v=""/>
    <d v="2019-0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37088"/>
    <s v=""/>
    <n v="68077"/>
    <x v="15"/>
    <x v="20"/>
    <s v="Santanderes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022883"/>
    <s v=""/>
    <n v="68077"/>
    <x v="15"/>
    <x v="20"/>
    <s v="Santanderes"/>
    <s v="X"/>
    <s v=""/>
    <s v=""/>
    <d v="2019-08-24T00:00:00"/>
    <s v=""/>
    <s v=""/>
    <s v=""/>
    <s v=""/>
    <s v=""/>
    <s v=""/>
    <s v=""/>
    <s v="X"/>
    <s v=""/>
    <s v=""/>
    <s v="X"/>
    <s v=""/>
    <s v=""/>
    <d v="2019-08-24T00:00:00"/>
    <d v="2019-08-24T00:00:00"/>
    <s v=""/>
    <s v=""/>
    <n v="1"/>
  </r>
  <r>
    <n v="40009027"/>
    <s v=""/>
    <n v="68077"/>
    <x v="15"/>
    <x v="20"/>
    <s v="Santanderes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35333472"/>
    <s v=""/>
    <n v="68077"/>
    <x v="15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37670637"/>
    <s v=""/>
    <n v="68077"/>
    <x v="15"/>
    <x v="20"/>
    <s v="Santanderes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36496756"/>
    <s v=""/>
    <n v="68077"/>
    <x v="15"/>
    <x v="20"/>
    <s v="Santanderes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0379181"/>
    <s v=""/>
    <n v="68077"/>
    <x v="1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17190766"/>
    <s v=""/>
    <n v="68077"/>
    <x v="15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1099209966"/>
    <s v=""/>
    <n v="68077"/>
    <x v="15"/>
    <x v="20"/>
    <s v="Santanderes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9209723"/>
    <s v=""/>
    <n v="68077"/>
    <x v="15"/>
    <x v="20"/>
    <s v="Santanderes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9206223"/>
    <s v=""/>
    <n v="68077"/>
    <x v="15"/>
    <x v="20"/>
    <s v="Santanderes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19355160"/>
    <s v=""/>
    <n v="68077"/>
    <x v="15"/>
    <x v="20"/>
    <s v="Santanderes"/>
    <s v="X"/>
    <s v=""/>
    <s v=""/>
    <d v="2019-04-29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9083211"/>
    <s v=""/>
    <n v="68077"/>
    <x v="15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30206197"/>
    <s v=""/>
    <n v="68077"/>
    <x v="15"/>
    <x v="20"/>
    <s v="Santanderes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30206004"/>
    <s v=""/>
    <n v="68077"/>
    <x v="15"/>
    <x v="20"/>
    <s v="Santanderes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30204668"/>
    <s v=""/>
    <n v="68077"/>
    <x v="15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30203903"/>
    <s v=""/>
    <n v="68077"/>
    <x v="15"/>
    <x v="20"/>
    <s v="Santanderes"/>
    <s v="X"/>
    <s v="Ahorrador 2020"/>
    <s v=""/>
    <d v="2019-11-07T00:00:00"/>
    <d v="2020-02-19T00:00:00"/>
    <s v=""/>
    <d v="2020-02-19T00:00:00"/>
    <s v=""/>
    <s v=""/>
    <s v=""/>
    <s v=""/>
    <s v="X"/>
    <s v=""/>
    <s v=""/>
    <s v="X"/>
    <s v=""/>
    <s v="A20"/>
    <d v="2019-11-07T00:00:00"/>
    <d v="2019-11-07T00:00:00"/>
    <s v=""/>
    <s v=""/>
    <n v="1"/>
  </r>
  <r>
    <n v="28439096"/>
    <s v=""/>
    <n v="68077"/>
    <x v="15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27984768"/>
    <s v=""/>
    <n v="68077"/>
    <x v="15"/>
    <x v="20"/>
    <s v="Santanderes"/>
    <s v="X"/>
    <s v=""/>
    <s v="Asegurado 2020"/>
    <d v="2019-05-15T00:00:00"/>
    <s v=""/>
    <s v=""/>
    <d v="2020-02-18T00:00:00"/>
    <s v=""/>
    <s v=""/>
    <s v=""/>
    <s v=""/>
    <s v="X"/>
    <s v=""/>
    <s v=""/>
    <s v=""/>
    <s v=""/>
    <s v=""/>
    <d v="2019-05-15T00:00:00"/>
    <d v="2019-05-15T00:00:00"/>
    <s v=""/>
    <s v=""/>
    <n v="1"/>
  </r>
  <r>
    <n v="27984703"/>
    <s v=""/>
    <n v="68077"/>
    <x v="15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27984587"/>
    <s v=""/>
    <n v="68077"/>
    <x v="15"/>
    <x v="20"/>
    <s v="Santanderes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984026"/>
    <s v=""/>
    <n v="68077"/>
    <x v="15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27983753"/>
    <s v=""/>
    <n v="68077"/>
    <x v="15"/>
    <x v="20"/>
    <s v="Santanderes"/>
    <s v="X"/>
    <s v=""/>
    <s v="Asegurado 2020"/>
    <d v="2019-06-08T00:00:00"/>
    <s v=""/>
    <s v=""/>
    <d v="2020-03-11T00:00:00"/>
    <s v=""/>
    <s v=""/>
    <s v=""/>
    <s v=""/>
    <s v="X"/>
    <s v=""/>
    <s v=""/>
    <s v=""/>
    <s v=""/>
    <s v=""/>
    <d v="2019-06-08T00:00:00"/>
    <d v="2019-06-08T00:00:00"/>
    <s v=""/>
    <s v=""/>
    <n v="1"/>
  </r>
  <r>
    <n v="27982877"/>
    <s v=""/>
    <n v="68077"/>
    <x v="15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27981661"/>
    <s v=""/>
    <n v="68077"/>
    <x v="15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27981325"/>
    <s v=""/>
    <n v="68077"/>
    <x v="15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91017870"/>
    <s v=""/>
    <n v="68077"/>
    <x v="15"/>
    <x v="20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91017113"/>
    <s v=""/>
    <n v="68077"/>
    <x v="15"/>
    <x v="20"/>
    <s v="Santanderes"/>
    <s v="X"/>
    <s v=""/>
    <s v="Asegurado 2020"/>
    <d v="2019-06-05T00:00:00"/>
    <s v=""/>
    <s v=""/>
    <d v="2020-02-19T00:00:00"/>
    <s v=""/>
    <s v=""/>
    <s v=""/>
    <s v=""/>
    <s v="X"/>
    <s v=""/>
    <s v=""/>
    <s v=""/>
    <s v=""/>
    <s v=""/>
    <d v="2019-06-05T00:00:00"/>
    <d v="2019-06-05T00:00:00"/>
    <s v=""/>
    <s v=""/>
    <n v="1"/>
  </r>
  <r>
    <n v="91016583"/>
    <s v=""/>
    <n v="68077"/>
    <x v="15"/>
    <x v="20"/>
    <s v="Santanderes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91010794"/>
    <s v=""/>
    <n v="68077"/>
    <x v="15"/>
    <x v="20"/>
    <s v="Santanderes"/>
    <s v="X"/>
    <s v=""/>
    <s v="Asegurado 2020"/>
    <d v="2019-10-31T00:00:00"/>
    <s v=""/>
    <s v=""/>
    <d v="2020-01-29T00:00:00"/>
    <s v=""/>
    <s v=""/>
    <s v=""/>
    <s v=""/>
    <s v="X"/>
    <s v=""/>
    <s v=""/>
    <s v=""/>
    <s v=""/>
    <s v=""/>
    <d v="2019-10-31T00:00:00"/>
    <d v="2019-10-31T00:00:00"/>
    <s v=""/>
    <s v=""/>
    <n v="1"/>
  </r>
  <r>
    <n v="79942876"/>
    <s v=""/>
    <n v="68077"/>
    <x v="15"/>
    <x v="20"/>
    <s v="Santanderes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79530040"/>
    <s v=""/>
    <n v="68077"/>
    <x v="15"/>
    <x v="20"/>
    <s v="Santanderes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63528895"/>
    <s v=""/>
    <n v="68079"/>
    <x v="703"/>
    <x v="20"/>
    <s v="Santanderes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91390965"/>
    <s v=""/>
    <n v="68079"/>
    <x v="703"/>
    <x v="20"/>
    <s v="Santanderes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91391361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5581345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5580053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5579587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897409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892850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888034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531418"/>
    <s v=""/>
    <n v="68079"/>
    <x v="703"/>
    <x v="20"/>
    <s v="Santanderes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530783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520921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520884"/>
    <s v=""/>
    <n v="68079"/>
    <x v="703"/>
    <x v="20"/>
    <s v="Santanderes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7520742"/>
    <s v=""/>
    <n v="68079"/>
    <x v="703"/>
    <x v="20"/>
    <s v="Santanderes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s v=""/>
    <s v=""/>
    <n v="1"/>
  </r>
  <r>
    <n v="37520423"/>
    <s v=""/>
    <n v="68079"/>
    <x v="703"/>
    <x v="20"/>
    <s v="Santanderes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s v=""/>
    <s v=""/>
    <n v="1"/>
  </r>
  <r>
    <n v="37520336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520219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520064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520031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6697311"/>
    <s v=""/>
    <n v="68079"/>
    <x v="703"/>
    <x v="20"/>
    <s v="Santanderes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s v=""/>
    <s v=""/>
    <n v="1"/>
  </r>
  <r>
    <n v="1101074811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100952385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98200558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98200239"/>
    <s v=""/>
    <n v="68079"/>
    <x v="703"/>
    <x v="20"/>
    <s v="Santanderes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701491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2705527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8091133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7988951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91391028"/>
    <s v=""/>
    <n v="68079"/>
    <x v="703"/>
    <x v="20"/>
    <s v="Santanderes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91390953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91390514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91390111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91080852"/>
    <s v=""/>
    <n v="68079"/>
    <x v="703"/>
    <x v="20"/>
    <s v="Santanderes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91073698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91072536"/>
    <s v=""/>
    <n v="68079"/>
    <x v="703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91072296"/>
    <s v=""/>
    <n v="68079"/>
    <x v="703"/>
    <x v="20"/>
    <s v="Santanderes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s v=""/>
    <s v=""/>
    <n v="1"/>
  </r>
  <r>
    <n v="13893147"/>
    <s v=""/>
    <n v="68081"/>
    <x v="704"/>
    <x v="20"/>
    <s v="Santanderes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13886924"/>
    <s v=""/>
    <n v="68081"/>
    <x v="704"/>
    <x v="20"/>
    <s v="Santanderes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5758364"/>
    <s v=""/>
    <n v="68081"/>
    <x v="704"/>
    <x v="20"/>
    <s v="Santanderes"/>
    <s v="X"/>
    <s v=""/>
    <s v=""/>
    <d v="2019-06-12T00:00:00"/>
    <s v=""/>
    <s v=""/>
    <s v=""/>
    <s v=""/>
    <s v=""/>
    <s v=""/>
    <s v=""/>
    <s v="X"/>
    <s v=""/>
    <s v=""/>
    <s v="X"/>
    <s v=""/>
    <s v=""/>
    <d v="2019-06-15T00:00:00"/>
    <d v="2019-06-15T00:00:00"/>
    <s v=""/>
    <s v=""/>
    <n v="1"/>
  </r>
  <r>
    <n v="13812616"/>
    <s v=""/>
    <n v="68081"/>
    <x v="704"/>
    <x v="20"/>
    <s v="Santanderes"/>
    <s v="X"/>
    <s v=""/>
    <s v=""/>
    <d v="2019-06-17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5755997"/>
    <s v=""/>
    <n v="68081"/>
    <x v="704"/>
    <x v="20"/>
    <s v="Santanderes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5755631"/>
    <s v=""/>
    <n v="68081"/>
    <x v="704"/>
    <x v="20"/>
    <s v="Santanderes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13642661"/>
    <s v=""/>
    <n v="68081"/>
    <x v="704"/>
    <x v="20"/>
    <s v="Santanderes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13642078"/>
    <s v=""/>
    <n v="68081"/>
    <x v="704"/>
    <x v="20"/>
    <s v="Santanderes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7-22T00:00:00"/>
    <d v="2019-07-22T00:00:00"/>
    <s v=""/>
    <s v=""/>
    <n v="1"/>
  </r>
  <r>
    <n v="13640838"/>
    <s v=""/>
    <n v="68081"/>
    <x v="704"/>
    <x v="20"/>
    <s v="Santanderes"/>
    <s v="X"/>
    <s v="Ahorrador 2020"/>
    <s v=""/>
    <d v="2019-06-25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5697251"/>
    <s v=""/>
    <n v="68081"/>
    <x v="704"/>
    <x v="20"/>
    <s v="Santanderes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s v=""/>
    <s v=""/>
    <n v="1"/>
  </r>
  <r>
    <n v="63531678"/>
    <s v=""/>
    <n v="68081"/>
    <x v="704"/>
    <x v="20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26086556"/>
    <s v=""/>
    <n v="68081"/>
    <x v="704"/>
    <x v="20"/>
    <s v="Santanderes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479714"/>
    <s v=""/>
    <n v="68081"/>
    <x v="704"/>
    <x v="20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63474247"/>
    <s v=""/>
    <n v="68081"/>
    <x v="704"/>
    <x v="20"/>
    <s v="Santanderes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63468899"/>
    <s v=""/>
    <n v="68081"/>
    <x v="704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63467622"/>
    <s v=""/>
    <n v="68081"/>
    <x v="704"/>
    <x v="20"/>
    <s v="Santanderes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63461431"/>
    <s v=""/>
    <n v="68081"/>
    <x v="704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12723389"/>
    <s v=""/>
    <n v="68081"/>
    <x v="704"/>
    <x v="20"/>
    <s v="Santanderes"/>
    <s v="X"/>
    <s v=""/>
    <s v=""/>
    <d v="2019-05-15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2457326"/>
    <s v=""/>
    <n v="68081"/>
    <x v="704"/>
    <x v="20"/>
    <s v="Santanderes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49668095"/>
    <s v=""/>
    <n v="68081"/>
    <x v="704"/>
    <x v="20"/>
    <s v="Santanderes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40512608"/>
    <s v=""/>
    <n v="68081"/>
    <x v="704"/>
    <x v="20"/>
    <s v="Santanderes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2104287"/>
    <s v=""/>
    <n v="68081"/>
    <x v="704"/>
    <x v="20"/>
    <s v="Santanderes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s v=""/>
    <n v="1"/>
  </r>
  <r>
    <n v="37939185"/>
    <s v=""/>
    <n v="68081"/>
    <x v="704"/>
    <x v="20"/>
    <s v="Santanderes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939098"/>
    <s v=""/>
    <n v="68081"/>
    <x v="704"/>
    <x v="20"/>
    <s v="Santanderes"/>
    <s v="X"/>
    <s v=""/>
    <s v=""/>
    <d v="2019-01-15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37931982"/>
    <s v=""/>
    <n v="68081"/>
    <x v="704"/>
    <x v="20"/>
    <s v="Santanderes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37928619"/>
    <s v=""/>
    <n v="68081"/>
    <x v="704"/>
    <x v="20"/>
    <s v="Santanderes"/>
    <s v=""/>
    <s v=""/>
    <s v=""/>
    <d v="2019-03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928237"/>
    <s v=""/>
    <n v="68081"/>
    <x v="704"/>
    <x v="20"/>
    <s v="Santanderes"/>
    <s v="X"/>
    <s v="Ahorrador 2020"/>
    <s v=""/>
    <d v="2019-12-17T00:00:00"/>
    <d v="2020-02-03T00:00:00"/>
    <d v="2020-02-04T00:00:00"/>
    <s v=""/>
    <s v=""/>
    <s v=""/>
    <s v=""/>
    <s v=""/>
    <s v="X"/>
    <s v=""/>
    <s v=""/>
    <s v=""/>
    <s v=""/>
    <s v="A02"/>
    <s v=""/>
    <s v=""/>
    <s v=""/>
    <s v=""/>
    <n v="1"/>
  </r>
  <r>
    <n v="37927774"/>
    <s v=""/>
    <n v="68081"/>
    <x v="704"/>
    <x v="20"/>
    <s v="Santanderes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37658327"/>
    <s v=""/>
    <n v="68081"/>
    <x v="704"/>
    <x v="20"/>
    <s v="Santanderes"/>
    <s v="X"/>
    <s v=""/>
    <s v=""/>
    <d v="2019-07-11T00:00:00"/>
    <s v=""/>
    <s v=""/>
    <s v=""/>
    <s v=""/>
    <s v=""/>
    <s v=""/>
    <s v=""/>
    <s v="X"/>
    <s v=""/>
    <s v=""/>
    <s v="X"/>
    <s v=""/>
    <s v=""/>
    <d v="2019-07-26T00:00:00"/>
    <d v="2019-07-26T00:00:00"/>
    <s v=""/>
    <s v=""/>
    <n v="1"/>
  </r>
  <r>
    <n v="37657027"/>
    <s v=""/>
    <n v="68081"/>
    <x v="704"/>
    <x v="20"/>
    <s v="Santanderes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21927134"/>
    <s v=""/>
    <n v="68081"/>
    <x v="704"/>
    <x v="20"/>
    <s v="Santanderes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4938736"/>
    <s v=""/>
    <n v="68081"/>
    <x v="704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28312191"/>
    <s v=""/>
    <n v="68081"/>
    <x v="704"/>
    <x v="20"/>
    <s v="Santanderes"/>
    <s v="X"/>
    <s v=""/>
    <s v=""/>
    <d v="2019-06-24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1096217895"/>
    <s v=""/>
    <n v="68081"/>
    <x v="704"/>
    <x v="20"/>
    <s v="Santanderes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1096198089"/>
    <s v=""/>
    <n v="68081"/>
    <x v="704"/>
    <x v="20"/>
    <s v="Santanderes"/>
    <s v=""/>
    <s v=""/>
    <s v=""/>
    <d v="2019-03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6189187"/>
    <s v=""/>
    <n v="68081"/>
    <x v="704"/>
    <x v="20"/>
    <s v="Santanderes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5234565"/>
    <s v=""/>
    <n v="68081"/>
    <x v="704"/>
    <x v="20"/>
    <s v="Santanderes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201947"/>
    <s v=""/>
    <n v="68081"/>
    <x v="704"/>
    <x v="20"/>
    <s v="Santanderes"/>
    <s v="X"/>
    <s v=""/>
    <s v=""/>
    <d v="2019-01-1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1042213352"/>
    <s v=""/>
    <n v="68081"/>
    <x v="704"/>
    <x v="20"/>
    <s v="Santanderes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6656879"/>
    <s v=""/>
    <n v="68081"/>
    <x v="704"/>
    <x v="20"/>
    <s v="Santanderes"/>
    <s v="X"/>
    <s v=""/>
    <s v=""/>
    <d v="2019-06-22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6605359"/>
    <s v=""/>
    <n v="68081"/>
    <x v="704"/>
    <x v="20"/>
    <s v="Santanderes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s v=""/>
    <s v=""/>
    <n v="1"/>
  </r>
  <r>
    <n v="6597016"/>
    <s v=""/>
    <n v="68081"/>
    <x v="704"/>
    <x v="20"/>
    <s v="Santanderes"/>
    <s v="X"/>
    <s v=""/>
    <s v=""/>
    <d v="2019-03-06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28488913"/>
    <s v=""/>
    <n v="68081"/>
    <x v="704"/>
    <x v="20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8480248"/>
    <s v=""/>
    <n v="68081"/>
    <x v="704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28404921"/>
    <s v=""/>
    <n v="68081"/>
    <x v="704"/>
    <x v="20"/>
    <s v="Santanderes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7-11T00:00:00"/>
    <d v="2019-07-11T00:00:00"/>
    <s v=""/>
    <s v=""/>
    <n v="1"/>
  </r>
  <r>
    <n v="28404070"/>
    <s v=""/>
    <n v="68081"/>
    <x v="704"/>
    <x v="20"/>
    <s v="Santanderes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28403713"/>
    <s v=""/>
    <n v="68081"/>
    <x v="704"/>
    <x v="20"/>
    <s v="Santanderes"/>
    <s v="X"/>
    <s v=""/>
    <s v=""/>
    <d v="2019-06-25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8403582"/>
    <s v=""/>
    <n v="68081"/>
    <x v="704"/>
    <x v="20"/>
    <s v="Santanderes"/>
    <s v="X"/>
    <s v=""/>
    <s v=""/>
    <d v="2019-03-27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8138921"/>
    <s v=""/>
    <n v="68081"/>
    <x v="704"/>
    <x v="20"/>
    <s v="Santanderes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28138084"/>
    <s v=""/>
    <n v="68081"/>
    <x v="704"/>
    <x v="20"/>
    <s v="Santanderes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28083338"/>
    <s v=""/>
    <n v="68081"/>
    <x v="704"/>
    <x v="20"/>
    <s v="Santanderes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s v=""/>
    <s v=""/>
    <n v="1"/>
  </r>
  <r>
    <n v="28020986"/>
    <s v=""/>
    <n v="68081"/>
    <x v="704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91473261"/>
    <s v=""/>
    <n v="68081"/>
    <x v="704"/>
    <x v="20"/>
    <s v="Santanderes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91430249"/>
    <s v=""/>
    <n v="68081"/>
    <x v="704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91425861"/>
    <s v=""/>
    <n v="68081"/>
    <x v="704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91424768"/>
    <s v=""/>
    <n v="68081"/>
    <x v="704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91360734"/>
    <s v=""/>
    <n v="68081"/>
    <x v="704"/>
    <x v="20"/>
    <s v="Santanderes"/>
    <s v="X"/>
    <s v=""/>
    <s v=""/>
    <d v="2019-07-02T00:00:00"/>
    <s v=""/>
    <s v=""/>
    <s v=""/>
    <s v=""/>
    <s v=""/>
    <s v=""/>
    <s v=""/>
    <s v="X"/>
    <s v=""/>
    <s v=""/>
    <s v="X"/>
    <s v=""/>
    <s v=""/>
    <d v="2019-07-02T00:00:00"/>
    <d v="2019-07-02T00:00:00"/>
    <s v=""/>
    <s v=""/>
    <n v="1"/>
  </r>
  <r>
    <n v="91109756"/>
    <s v=""/>
    <n v="68081"/>
    <x v="704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91071373"/>
    <s v=""/>
    <n v="68081"/>
    <x v="704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91042522"/>
    <s v=""/>
    <n v="68081"/>
    <x v="704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15452262"/>
    <s v=""/>
    <n v="68081"/>
    <x v="704"/>
    <x v="20"/>
    <s v="Santanderes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5756993"/>
    <s v=""/>
    <n v="68092"/>
    <x v="19"/>
    <x v="20"/>
    <s v="Santanderes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3695037"/>
    <s v=""/>
    <n v="68092"/>
    <x v="19"/>
    <x v="20"/>
    <s v="Santanderes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3644105"/>
    <s v=""/>
    <n v="68092"/>
    <x v="19"/>
    <x v="20"/>
    <s v="Santanderes"/>
    <s v="X"/>
    <s v="Ahorrador 2020"/>
    <s v=""/>
    <d v="2019-12-03T00:00:00"/>
    <d v="2020-02-19T00:00:00"/>
    <s v=""/>
    <d v="2020-02-19T00:00:00"/>
    <s v=""/>
    <s v=""/>
    <s v=""/>
    <s v=""/>
    <s v="X"/>
    <s v=""/>
    <s v=""/>
    <s v="X"/>
    <s v=""/>
    <s v="A20"/>
    <d v="2019-12-03T00:00:00"/>
    <d v="2019-12-03T00:00:00"/>
    <n v="3"/>
    <s v=""/>
    <n v="1"/>
  </r>
  <r>
    <n v="63363934"/>
    <s v=""/>
    <n v="68092"/>
    <x v="19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5596058"/>
    <s v=""/>
    <n v="68092"/>
    <x v="19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5595931"/>
    <s v=""/>
    <n v="68092"/>
    <x v="19"/>
    <x v="20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5595731"/>
    <s v=""/>
    <n v="68092"/>
    <x v="19"/>
    <x v="20"/>
    <s v="Santanderes"/>
    <s v="X"/>
    <s v="Ahorrador 2020"/>
    <s v=""/>
    <d v="2019-12-03T00:00:00"/>
    <d v="2020-02-19T00:00:00"/>
    <s v=""/>
    <d v="2020-02-19T00:00:00"/>
    <s v=""/>
    <s v=""/>
    <s v=""/>
    <s v=""/>
    <s v="X"/>
    <s v=""/>
    <s v=""/>
    <s v="X"/>
    <s v=""/>
    <s v="A20"/>
    <d v="2019-12-03T00:00:00"/>
    <d v="2019-12-03T00:00:00"/>
    <n v="3"/>
    <s v=""/>
    <n v="1"/>
  </r>
  <r>
    <n v="5595676"/>
    <s v=""/>
    <n v="68092"/>
    <x v="19"/>
    <x v="20"/>
    <s v="Santanderes"/>
    <s v="X"/>
    <s v=""/>
    <s v=""/>
    <d v="2019-07-26T00:00:00"/>
    <s v=""/>
    <s v=""/>
    <s v=""/>
    <s v=""/>
    <s v=""/>
    <s v=""/>
    <s v=""/>
    <s v="X"/>
    <s v=""/>
    <s v=""/>
    <s v="X"/>
    <s v=""/>
    <s v=""/>
    <d v="2019-07-26T00:00:00"/>
    <d v="2019-07-26T00:00:00"/>
    <n v="3"/>
    <s v=""/>
    <n v="1"/>
  </r>
  <r>
    <n v="5595552"/>
    <s v=""/>
    <n v="68092"/>
    <x v="19"/>
    <x v="20"/>
    <s v="Santanderes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5595480"/>
    <s v=""/>
    <n v="68092"/>
    <x v="19"/>
    <x v="20"/>
    <s v="Santanderes"/>
    <s v="X"/>
    <s v=""/>
    <s v="Asegurado 2020"/>
    <d v="2019-10-03T00:00:00"/>
    <s v=""/>
    <s v=""/>
    <d v="2020-02-09T00:00:00"/>
    <s v=""/>
    <s v=""/>
    <s v=""/>
    <s v=""/>
    <s v="X"/>
    <s v=""/>
    <s v=""/>
    <s v=""/>
    <s v=""/>
    <s v=""/>
    <d v="2019-10-03T00:00:00"/>
    <d v="2019-10-03T00:00:00"/>
    <n v="3"/>
    <s v=""/>
    <n v="1"/>
  </r>
  <r>
    <n v="5595476"/>
    <s v=""/>
    <n v="68092"/>
    <x v="19"/>
    <x v="20"/>
    <s v="Santanderes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5595353"/>
    <s v=""/>
    <n v="68092"/>
    <x v="19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5595171"/>
    <s v=""/>
    <n v="68092"/>
    <x v="19"/>
    <x v="20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5595117"/>
    <s v=""/>
    <n v="68092"/>
    <x v="19"/>
    <x v="20"/>
    <s v="Santanderes"/>
    <s v="X"/>
    <s v="Ahorrador 2020"/>
    <s v=""/>
    <d v="2019-12-03T00:00:00"/>
    <d v="2020-02-19T00:00:00"/>
    <s v=""/>
    <s v=""/>
    <s v=""/>
    <s v=""/>
    <s v=""/>
    <s v=""/>
    <s v="X"/>
    <s v=""/>
    <s v=""/>
    <s v="X"/>
    <s v=""/>
    <s v="A20"/>
    <d v="2019-12-03T00:00:00"/>
    <d v="2019-12-03T00:00:00"/>
    <n v="3"/>
    <s v=""/>
    <n v="1"/>
  </r>
  <r>
    <n v="5595116"/>
    <s v=""/>
    <n v="68092"/>
    <x v="19"/>
    <x v="20"/>
    <s v="Santanderes"/>
    <s v="X"/>
    <s v="Ahorrador 2020"/>
    <s v=""/>
    <d v="2019-12-03T00:00:00"/>
    <d v="2020-02-19T00:00:00"/>
    <s v=""/>
    <d v="2020-02-19T00:00:00"/>
    <s v=""/>
    <s v=""/>
    <s v=""/>
    <s v=""/>
    <s v="X"/>
    <s v=""/>
    <s v=""/>
    <s v=""/>
    <s v=""/>
    <s v="A20"/>
    <d v="2019-12-03T00:00:00"/>
    <d v="2019-12-03T00:00:00"/>
    <n v="3"/>
    <s v=""/>
    <n v="1"/>
  </r>
  <r>
    <n v="37937058"/>
    <s v=""/>
    <n v="68092"/>
    <x v="19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37686374"/>
    <s v=""/>
    <n v="68092"/>
    <x v="19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37657098"/>
    <s v=""/>
    <n v="68092"/>
    <x v="19"/>
    <x v="20"/>
    <s v="Santanderes"/>
    <s v="X"/>
    <s v=""/>
    <s v="Asegurado 2020"/>
    <d v="2019-10-03T00:00:00"/>
    <s v=""/>
    <s v=""/>
    <d v="2020-03-09T00:00:00"/>
    <s v=""/>
    <s v=""/>
    <s v=""/>
    <s v=""/>
    <s v="X"/>
    <s v=""/>
    <s v=""/>
    <s v=""/>
    <s v=""/>
    <s v=""/>
    <d v="2019-10-16T00:00:00"/>
    <d v="2019-10-16T00:00:00"/>
    <n v="3"/>
    <s v=""/>
    <n v="1"/>
  </r>
  <r>
    <n v="37578017"/>
    <s v=""/>
    <n v="68092"/>
    <x v="19"/>
    <x v="20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37514175"/>
    <s v=""/>
    <n v="68092"/>
    <x v="19"/>
    <x v="20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99874768"/>
    <s v=""/>
    <n v="68092"/>
    <x v="19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99874447"/>
    <s v=""/>
    <n v="68092"/>
    <x v="19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1096182121"/>
    <s v=""/>
    <n v="68092"/>
    <x v="19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65563068"/>
    <s v=""/>
    <n v="68092"/>
    <x v="19"/>
    <x v="20"/>
    <s v="Santanderes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2350184"/>
    <s v=""/>
    <n v="68092"/>
    <x v="19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07678580"/>
    <s v=""/>
    <n v="68092"/>
    <x v="19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03705"/>
    <s v=""/>
    <n v="68092"/>
    <x v="19"/>
    <x v="20"/>
    <s v="Santanderes"/>
    <s v=""/>
    <s v=""/>
    <s v=""/>
    <d v="2019-12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024121"/>
    <s v=""/>
    <n v="68092"/>
    <x v="19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28024094"/>
    <s v=""/>
    <n v="68092"/>
    <x v="19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8024089"/>
    <s v=""/>
    <n v="68092"/>
    <x v="19"/>
    <x v="20"/>
    <s v="Santanderes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024061"/>
    <s v=""/>
    <n v="68092"/>
    <x v="19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8023983"/>
    <s v=""/>
    <n v="68092"/>
    <x v="19"/>
    <x v="20"/>
    <s v="Santanderes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8023927"/>
    <s v=""/>
    <n v="68092"/>
    <x v="19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8023909"/>
    <s v=""/>
    <n v="68092"/>
    <x v="19"/>
    <x v="20"/>
    <s v="Santanderes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28023642"/>
    <s v=""/>
    <n v="68092"/>
    <x v="19"/>
    <x v="20"/>
    <s v="Santanderes"/>
    <s v="X"/>
    <s v="Ahorrador 2020"/>
    <s v="Asegurado 2020"/>
    <d v="2019-12-03T00:00:00"/>
    <d v="2020-02-19T00:00:00"/>
    <s v=""/>
    <d v="2020-02-19T00:00:00"/>
    <s v=""/>
    <s v=""/>
    <s v=""/>
    <s v=""/>
    <s v="X"/>
    <s v=""/>
    <s v=""/>
    <s v="X"/>
    <s v=""/>
    <s v="A20"/>
    <d v="2019-12-03T00:00:00"/>
    <d v="2019-12-03T00:00:00"/>
    <n v="3"/>
    <s v=""/>
    <n v="1"/>
  </r>
  <r>
    <n v="28023639"/>
    <s v=""/>
    <n v="68092"/>
    <x v="19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8023331"/>
    <s v=""/>
    <n v="68092"/>
    <x v="19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91280506"/>
    <s v=""/>
    <n v="68092"/>
    <x v="19"/>
    <x v="20"/>
    <s v="Santanderes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4435492"/>
    <s v=""/>
    <n v="68092"/>
    <x v="19"/>
    <x v="20"/>
    <s v="Santanderes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3707756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3706176"/>
    <s v=""/>
    <n v="68101"/>
    <x v="308"/>
    <x v="20"/>
    <s v="Santanderes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00389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5599579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599499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096483620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37695735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101694306"/>
    <s v=""/>
    <n v="68101"/>
    <x v="308"/>
    <x v="20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205219"/>
    <s v=""/>
    <n v="68101"/>
    <x v="308"/>
    <x v="20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6482068"/>
    <s v=""/>
    <n v="68101"/>
    <x v="308"/>
    <x v="20"/>
    <s v="Santanderes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2655272"/>
    <s v=""/>
    <n v="68101"/>
    <x v="308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1005196311"/>
    <s v=""/>
    <n v="68101"/>
    <x v="308"/>
    <x v="20"/>
    <s v="Santanderes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196281"/>
    <s v=""/>
    <n v="68101"/>
    <x v="308"/>
    <x v="20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13266"/>
    <s v=""/>
    <n v="68101"/>
    <x v="308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28034558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8033837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8033249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8032975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8032734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8032070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91343131"/>
    <s v=""/>
    <n v="68101"/>
    <x v="308"/>
    <x v="20"/>
    <s v="Santanderes"/>
    <s v=""/>
    <s v=""/>
    <s v=""/>
    <d v="2019-0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452789"/>
    <s v=""/>
    <n v="68101"/>
    <x v="3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91291061"/>
    <s v=""/>
    <n v="68121"/>
    <x v="705"/>
    <x v="20"/>
    <s v="Santanderes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5884"/>
    <s v=""/>
    <n v="68132"/>
    <x v="706"/>
    <x v="20"/>
    <s v="Santanderes"/>
    <s v=""/>
    <s v=""/>
    <s v=""/>
    <d v="2019-04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26299"/>
    <s v=""/>
    <n v="68147"/>
    <x v="707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3921878"/>
    <s v=""/>
    <n v="68147"/>
    <x v="707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8T00:00:00"/>
    <d v="2019-09-28T00:00:00"/>
    <s v=""/>
    <s v=""/>
    <n v="1"/>
  </r>
  <r>
    <n v="13640682"/>
    <s v=""/>
    <n v="68147"/>
    <x v="707"/>
    <x v="20"/>
    <s v="Santanderes"/>
    <s v="X"/>
    <s v=""/>
    <s v=""/>
    <d v="2019-05-10T00:00:00"/>
    <s v=""/>
    <s v=""/>
    <s v=""/>
    <s v=""/>
    <s v=""/>
    <s v=""/>
    <s v=""/>
    <s v="X"/>
    <s v=""/>
    <s v=""/>
    <s v="X"/>
    <s v=""/>
    <s v=""/>
    <d v="2019-05-18T00:00:00"/>
    <d v="2019-05-18T00:00:00"/>
    <s v=""/>
    <s v=""/>
    <n v="1"/>
  </r>
  <r>
    <n v="13520643"/>
    <s v=""/>
    <n v="68147"/>
    <x v="707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3520543"/>
    <s v=""/>
    <n v="68147"/>
    <x v="707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3520351"/>
    <s v=""/>
    <n v="68147"/>
    <x v="707"/>
    <x v="20"/>
    <s v="Santanderes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13520264"/>
    <s v=""/>
    <n v="68147"/>
    <x v="707"/>
    <x v="20"/>
    <s v="Santanderes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63396838"/>
    <s v=""/>
    <n v="68147"/>
    <x v="707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63396505"/>
    <s v=""/>
    <n v="68147"/>
    <x v="707"/>
    <x v="20"/>
    <s v="Santanderes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3395907"/>
    <s v=""/>
    <n v="68147"/>
    <x v="707"/>
    <x v="20"/>
    <s v="Santanderes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5607870"/>
    <s v=""/>
    <n v="68147"/>
    <x v="707"/>
    <x v="20"/>
    <s v="Santanderes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5607746"/>
    <s v=""/>
    <n v="68147"/>
    <x v="707"/>
    <x v="20"/>
    <s v="Santanderes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07648"/>
    <s v=""/>
    <n v="68147"/>
    <x v="707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5607466"/>
    <s v=""/>
    <n v="68147"/>
    <x v="707"/>
    <x v="20"/>
    <s v="Santanderes"/>
    <s v="X"/>
    <s v=""/>
    <s v="Asegurado 2020"/>
    <d v="2019-08-30T00:00:00"/>
    <s v=""/>
    <s v=""/>
    <d v="2020-02-13T00:00:00"/>
    <s v=""/>
    <s v=""/>
    <s v=""/>
    <s v=""/>
    <s v="X"/>
    <s v=""/>
    <s v=""/>
    <s v=""/>
    <s v=""/>
    <s v=""/>
    <d v="2019-08-30T00:00:00"/>
    <d v="2019-08-30T00:00:00"/>
    <s v=""/>
    <s v=""/>
    <n v="1"/>
  </r>
  <r>
    <n v="5607390"/>
    <s v=""/>
    <n v="68147"/>
    <x v="707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5607301"/>
    <s v=""/>
    <n v="68147"/>
    <x v="707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5606949"/>
    <s v=""/>
    <n v="68147"/>
    <x v="707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5606308"/>
    <s v=""/>
    <n v="68147"/>
    <x v="707"/>
    <x v="20"/>
    <s v="Santanderes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5606208"/>
    <s v=""/>
    <n v="68147"/>
    <x v="707"/>
    <x v="20"/>
    <s v="Santanderes"/>
    <s v="X"/>
    <s v=""/>
    <s v=""/>
    <d v="2019-07-24T00:00:00"/>
    <s v=""/>
    <s v=""/>
    <s v=""/>
    <s v=""/>
    <s v=""/>
    <s v=""/>
    <s v=""/>
    <s v="X"/>
    <s v=""/>
    <s v=""/>
    <s v="X"/>
    <s v=""/>
    <s v=""/>
    <d v="2019-07-24T00:00:00"/>
    <d v="2019-07-24T00:00:00"/>
    <s v=""/>
    <s v=""/>
    <n v="1"/>
  </r>
  <r>
    <n v="5605674"/>
    <s v=""/>
    <n v="68147"/>
    <x v="707"/>
    <x v="20"/>
    <s v="Santanderes"/>
    <s v="X"/>
    <s v=""/>
    <s v=""/>
    <d v="2019-07-03T00:00:00"/>
    <s v=""/>
    <s v=""/>
    <s v=""/>
    <s v=""/>
    <s v=""/>
    <s v=""/>
    <s v=""/>
    <s v="X"/>
    <s v=""/>
    <s v=""/>
    <s v="X"/>
    <s v=""/>
    <s v=""/>
    <d v="2019-07-03T00:00:00"/>
    <d v="2019-07-03T00:00:00"/>
    <s v=""/>
    <s v=""/>
    <n v="1"/>
  </r>
  <r>
    <n v="1025200"/>
    <s v=""/>
    <n v="68147"/>
    <x v="707"/>
    <x v="20"/>
    <s v="Santanderes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4980062"/>
    <s v=""/>
    <n v="68147"/>
    <x v="707"/>
    <x v="20"/>
    <s v="Santanderes"/>
    <s v="X"/>
    <s v=""/>
    <s v=""/>
    <d v="2019-02-01T00:00:00"/>
    <s v=""/>
    <s v=""/>
    <s v=""/>
    <s v=""/>
    <s v=""/>
    <s v=""/>
    <s v=""/>
    <s v="X"/>
    <s v=""/>
    <s v=""/>
    <s v=""/>
    <s v=""/>
    <s v=""/>
    <d v="2019-06-09T00:00:00"/>
    <d v="2019-03-27T00:00:00"/>
    <s v=""/>
    <s v=""/>
    <n v="1"/>
  </r>
  <r>
    <n v="1098102265"/>
    <s v=""/>
    <n v="68147"/>
    <x v="707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98102150"/>
    <s v=""/>
    <n v="68147"/>
    <x v="707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98100463"/>
    <s v=""/>
    <n v="68147"/>
    <x v="707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28236688"/>
    <s v=""/>
    <n v="68147"/>
    <x v="707"/>
    <x v="20"/>
    <s v="Santanderes"/>
    <s v="X"/>
    <s v=""/>
    <s v=""/>
    <d v="2019-07-24T00:00:00"/>
    <s v=""/>
    <s v=""/>
    <s v=""/>
    <s v=""/>
    <s v=""/>
    <s v=""/>
    <s v=""/>
    <s v="X"/>
    <s v=""/>
    <s v=""/>
    <s v="X"/>
    <s v=""/>
    <s v=""/>
    <d v="2019-07-24T00:00:00"/>
    <d v="2019-07-24T00:00:00"/>
    <s v=""/>
    <s v=""/>
    <n v="1"/>
  </r>
  <r>
    <n v="28124613"/>
    <s v=""/>
    <n v="68147"/>
    <x v="707"/>
    <x v="20"/>
    <s v="Santanderes"/>
    <s v="X"/>
    <s v=""/>
    <s v="Asegurado 2020"/>
    <d v="2019-08-14T00:00:00"/>
    <s v=""/>
    <s v=""/>
    <d v="2020-01-27T00:00:00"/>
    <s v=""/>
    <s v=""/>
    <s v=""/>
    <s v=""/>
    <s v="X"/>
    <s v=""/>
    <s v=""/>
    <s v=""/>
    <s v=""/>
    <s v=""/>
    <d v="2019-08-14T00:00:00"/>
    <d v="2019-08-14T00:00:00"/>
    <s v=""/>
    <s v=""/>
    <n v="1"/>
  </r>
  <r>
    <n v="28054929"/>
    <s v=""/>
    <n v="68147"/>
    <x v="707"/>
    <x v="20"/>
    <s v="Santanderes"/>
    <s v="X"/>
    <s v=""/>
    <s v=""/>
    <d v="2019-02-01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8054917"/>
    <s v=""/>
    <n v="68147"/>
    <x v="707"/>
    <x v="20"/>
    <s v="Santanderes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054859"/>
    <s v=""/>
    <n v="68147"/>
    <x v="707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28054650"/>
    <s v=""/>
    <n v="68147"/>
    <x v="707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28054608"/>
    <s v=""/>
    <n v="68147"/>
    <x v="707"/>
    <x v="20"/>
    <s v="Santanderes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054401"/>
    <s v=""/>
    <n v="68147"/>
    <x v="707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28054265"/>
    <s v=""/>
    <n v="68147"/>
    <x v="707"/>
    <x v="20"/>
    <s v="Santanderes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28054085"/>
    <s v=""/>
    <n v="68147"/>
    <x v="707"/>
    <x v="20"/>
    <s v="Santanderes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8053994"/>
    <s v=""/>
    <n v="68147"/>
    <x v="707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8053876"/>
    <s v=""/>
    <n v="68147"/>
    <x v="707"/>
    <x v="20"/>
    <s v="Santanderes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8053732"/>
    <s v=""/>
    <n v="68147"/>
    <x v="707"/>
    <x v="20"/>
    <s v="Santanderes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053533"/>
    <s v=""/>
    <n v="68147"/>
    <x v="707"/>
    <x v="20"/>
    <s v="Santanderes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28052891"/>
    <s v=""/>
    <n v="68147"/>
    <x v="707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63397259"/>
    <s v=""/>
    <n v="68152"/>
    <x v="708"/>
    <x v="20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5672260"/>
    <s v=""/>
    <n v="68152"/>
    <x v="708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55224060"/>
    <s v=""/>
    <n v="68152"/>
    <x v="708"/>
    <x v="20"/>
    <s v="Santanderes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s v=""/>
    <n v="1"/>
  </r>
  <r>
    <n v="5609723"/>
    <s v=""/>
    <n v="68152"/>
    <x v="708"/>
    <x v="20"/>
    <s v="Santanderes"/>
    <s v="X"/>
    <s v=""/>
    <s v="Asegurado 2020"/>
    <d v="2019-05-03T00:00:00"/>
    <s v=""/>
    <s v=""/>
    <d v="2020-01-24T00:00:00"/>
    <s v=""/>
    <s v=""/>
    <s v=""/>
    <s v=""/>
    <s v="X"/>
    <s v=""/>
    <s v=""/>
    <s v=""/>
    <s v=""/>
    <s v=""/>
    <d v="2019-05-03T00:00:00"/>
    <d v="2019-05-03T00:00:00"/>
    <n v="3"/>
    <s v=""/>
    <n v="1"/>
  </r>
  <r>
    <n v="5609716"/>
    <s v=""/>
    <n v="68152"/>
    <x v="708"/>
    <x v="20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609475"/>
    <s v=""/>
    <n v="68152"/>
    <x v="708"/>
    <x v="20"/>
    <s v="Santanderes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09265"/>
    <s v=""/>
    <n v="68152"/>
    <x v="7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609060"/>
    <s v=""/>
    <n v="68152"/>
    <x v="708"/>
    <x v="20"/>
    <s v="Santanderes"/>
    <s v="X"/>
    <s v=""/>
    <s v="Asegurado 2020"/>
    <d v="2019-05-03T00:00:00"/>
    <s v=""/>
    <s v=""/>
    <d v="2020-02-04T00:00:00"/>
    <s v=""/>
    <s v=""/>
    <s v=""/>
    <s v=""/>
    <s v="X"/>
    <s v=""/>
    <s v=""/>
    <s v=""/>
    <s v=""/>
    <s v=""/>
    <d v="2019-05-03T00:00:00"/>
    <d v="2019-05-03T00:00:00"/>
    <n v="3"/>
    <s v=""/>
    <n v="1"/>
  </r>
  <r>
    <n v="5608334"/>
    <s v=""/>
    <n v="68152"/>
    <x v="708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52321733"/>
    <s v=""/>
    <n v="68152"/>
    <x v="708"/>
    <x v="20"/>
    <s v="Santanderes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15T00:00:00"/>
    <d v="2019-10-15T00:00:00"/>
    <n v="3"/>
    <s v=""/>
    <n v="1"/>
  </r>
  <r>
    <n v="43271442"/>
    <s v=""/>
    <n v="68152"/>
    <x v="708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05385059"/>
    <s v=""/>
    <n v="68152"/>
    <x v="7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099894817"/>
    <s v=""/>
    <n v="68152"/>
    <x v="708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99894772"/>
    <s v=""/>
    <n v="68152"/>
    <x v="708"/>
    <x v="20"/>
    <s v="Santanderes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6952887"/>
    <s v=""/>
    <n v="68152"/>
    <x v="708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96949621"/>
    <s v=""/>
    <n v="68152"/>
    <x v="708"/>
    <x v="20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28057814"/>
    <s v=""/>
    <n v="68152"/>
    <x v="708"/>
    <x v="20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057759"/>
    <s v=""/>
    <n v="68152"/>
    <x v="708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8057690"/>
    <s v=""/>
    <n v="68152"/>
    <x v="708"/>
    <x v="20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057503"/>
    <s v=""/>
    <n v="68152"/>
    <x v="708"/>
    <x v="20"/>
    <s v="Santanderes"/>
    <s v="X"/>
    <s v=""/>
    <s v="Asegurado 2020"/>
    <d v="2019-11-08T00:00:00"/>
    <s v=""/>
    <s v=""/>
    <d v="2020-01-24T00:00:00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057483"/>
    <s v=""/>
    <n v="68152"/>
    <x v="708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8056918"/>
    <s v=""/>
    <n v="68152"/>
    <x v="708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8056683"/>
    <s v=""/>
    <n v="68152"/>
    <x v="708"/>
    <x v="20"/>
    <s v="Santanderes"/>
    <s v="X"/>
    <s v=""/>
    <s v="Asegurado 2020"/>
    <d v="2019-09-13T00:00:00"/>
    <s v=""/>
    <s v=""/>
    <d v="2020-01-28T00:00:00"/>
    <s v=""/>
    <s v=""/>
    <s v=""/>
    <s v=""/>
    <s v="X"/>
    <s v=""/>
    <s v=""/>
    <s v=""/>
    <s v=""/>
    <s v=""/>
    <d v="2019-09-13T00:00:00"/>
    <d v="2019-09-13T00:00:00"/>
    <n v="3"/>
    <s v=""/>
    <n v="1"/>
  </r>
  <r>
    <n v="88030608"/>
    <s v=""/>
    <n v="68152"/>
    <x v="708"/>
    <x v="20"/>
    <s v="Santanderes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13930513"/>
    <s v=""/>
    <n v="68162"/>
    <x v="709"/>
    <x v="20"/>
    <s v="Santanderes"/>
    <s v=""/>
    <s v=""/>
    <s v=""/>
    <d v="2019-0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29211"/>
    <s v=""/>
    <n v="68162"/>
    <x v="709"/>
    <x v="20"/>
    <s v="Santanderes"/>
    <s v=""/>
    <s v=""/>
    <s v=""/>
    <d v="2019-0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28522"/>
    <s v=""/>
    <n v="68162"/>
    <x v="709"/>
    <x v="20"/>
    <s v="Santanderes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24535"/>
    <s v=""/>
    <n v="68162"/>
    <x v="709"/>
    <x v="20"/>
    <s v="Santanderes"/>
    <s v="X"/>
    <s v=""/>
    <s v=""/>
    <d v="2019-06-07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13922909"/>
    <s v=""/>
    <n v="68162"/>
    <x v="709"/>
    <x v="20"/>
    <s v="Santanderes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8213"/>
    <s v=""/>
    <n v="68162"/>
    <x v="709"/>
    <x v="20"/>
    <s v="Santanderes"/>
    <s v=""/>
    <s v=""/>
    <s v=""/>
    <d v="2019-0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7245"/>
    <s v=""/>
    <n v="68162"/>
    <x v="709"/>
    <x v="20"/>
    <s v="Santanderes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63393263"/>
    <s v=""/>
    <n v="68162"/>
    <x v="709"/>
    <x v="20"/>
    <s v="Santanderes"/>
    <s v="X"/>
    <s v=""/>
    <s v="Asegurado 2020"/>
    <d v="2019-12-14T00:00:00"/>
    <s v=""/>
    <s v=""/>
    <d v="2020-01-10T00:00:00"/>
    <s v=""/>
    <s v=""/>
    <s v=""/>
    <s v=""/>
    <s v="X"/>
    <s v=""/>
    <s v=""/>
    <s v=""/>
    <s v=""/>
    <s v=""/>
    <d v="2019-12-14T00:00:00"/>
    <d v="2019-12-14T00:00:00"/>
    <n v="3"/>
    <s v=""/>
    <n v="1"/>
  </r>
  <r>
    <n v="63335061"/>
    <s v=""/>
    <n v="68162"/>
    <x v="709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5615043"/>
    <s v=""/>
    <n v="68162"/>
    <x v="709"/>
    <x v="20"/>
    <s v="Santanderes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15002"/>
    <s v=""/>
    <n v="68162"/>
    <x v="709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613719"/>
    <s v=""/>
    <n v="68162"/>
    <x v="709"/>
    <x v="20"/>
    <s v="Santanderes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12973"/>
    <s v=""/>
    <n v="68162"/>
    <x v="709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612007"/>
    <s v=""/>
    <n v="68162"/>
    <x v="709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X"/>
    <s v=""/>
    <d v="2019-07-12T00:00:00"/>
    <d v="2019-07-12T00:00:00"/>
    <n v="3"/>
    <s v=""/>
    <n v="1"/>
  </r>
  <r>
    <n v="52385983"/>
    <s v=""/>
    <n v="68162"/>
    <x v="709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5476892"/>
    <s v=""/>
    <n v="68162"/>
    <x v="709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X"/>
    <s v=""/>
    <d v="2019-08-08T00:00:00"/>
    <d v="2019-08-08T00:00:00"/>
    <n v="3"/>
    <s v=""/>
    <n v="1"/>
  </r>
  <r>
    <n v="9466473"/>
    <s v=""/>
    <n v="68162"/>
    <x v="709"/>
    <x v="20"/>
    <s v="Santanderes"/>
    <s v="X"/>
    <s v=""/>
    <s v=""/>
    <d v="2019-12-09T00:00:00"/>
    <s v=""/>
    <s v=""/>
    <s v=""/>
    <s v="X"/>
    <s v="X"/>
    <s v=""/>
    <s v=""/>
    <s v="X"/>
    <s v=""/>
    <s v=""/>
    <s v=""/>
    <s v=""/>
    <s v=""/>
    <d v="2019-12-09T00:00:00"/>
    <d v="2019-12-09T00:00:00"/>
    <n v="3"/>
    <s v=""/>
    <n v="1"/>
  </r>
  <r>
    <n v="2071949"/>
    <s v=""/>
    <n v="68162"/>
    <x v="709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X"/>
    <s v=""/>
    <d v="2019-07-12T00:00:00"/>
    <d v="2019-07-12T00:00:00"/>
    <n v="3"/>
    <s v=""/>
    <n v="1"/>
  </r>
  <r>
    <n v="1098131154"/>
    <s v=""/>
    <n v="68162"/>
    <x v="709"/>
    <x v="20"/>
    <s v="Santanderes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130710"/>
    <s v=""/>
    <n v="68162"/>
    <x v="709"/>
    <x v="20"/>
    <s v="Santanderes"/>
    <s v="X"/>
    <s v=""/>
    <s v=""/>
    <d v="2019-01-13T00:00:00"/>
    <s v=""/>
    <s v=""/>
    <s v=""/>
    <s v=""/>
    <s v=""/>
    <s v=""/>
    <s v=""/>
    <s v="X"/>
    <s v=""/>
    <s v=""/>
    <s v=""/>
    <s v=""/>
    <s v=""/>
    <d v="2019-01-16T00:00:00"/>
    <d v="2019-01-16T00:00:00"/>
    <n v="3"/>
    <s v=""/>
    <n v="1"/>
  </r>
  <r>
    <n v="28076642"/>
    <s v=""/>
    <n v="68162"/>
    <x v="709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8068874"/>
    <s v=""/>
    <n v="68162"/>
    <x v="709"/>
    <x v="20"/>
    <s v="Santanderes"/>
    <s v="X"/>
    <s v=""/>
    <s v=""/>
    <d v="2019-01-13T00:00:00"/>
    <s v=""/>
    <s v=""/>
    <s v=""/>
    <s v=""/>
    <s v=""/>
    <s v=""/>
    <s v=""/>
    <s v="X"/>
    <s v=""/>
    <s v=""/>
    <s v=""/>
    <s v=""/>
    <s v=""/>
    <d v="2019-01-13T00:00:00"/>
    <d v="2019-01-13T00:00:00"/>
    <n v="3"/>
    <s v=""/>
    <n v="1"/>
  </r>
  <r>
    <n v="28068576"/>
    <s v=""/>
    <n v="68162"/>
    <x v="709"/>
    <x v="20"/>
    <s v="Santanderes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068569"/>
    <s v=""/>
    <n v="68162"/>
    <x v="709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28067546"/>
    <s v=""/>
    <n v="68162"/>
    <x v="709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79937004"/>
    <s v=""/>
    <n v="68162"/>
    <x v="709"/>
    <x v="20"/>
    <s v="Santanderes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703532"/>
    <s v=""/>
    <n v="68167"/>
    <x v="710"/>
    <x v="20"/>
    <s v="Santanderes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s v=""/>
    <n v="1"/>
  </r>
  <r>
    <n v="13702691"/>
    <s v=""/>
    <n v="68167"/>
    <x v="710"/>
    <x v="20"/>
    <s v="Santanderes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13701662"/>
    <s v=""/>
    <n v="68167"/>
    <x v="71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3701260"/>
    <s v=""/>
    <n v="68167"/>
    <x v="710"/>
    <x v="20"/>
    <s v="Santanderes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3701106"/>
    <s v=""/>
    <n v="68167"/>
    <x v="710"/>
    <x v="20"/>
    <s v="Santanderes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3700685"/>
    <s v=""/>
    <n v="68167"/>
    <x v="71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3700662"/>
    <s v=""/>
    <n v="68167"/>
    <x v="710"/>
    <x v="20"/>
    <s v="Santanderes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n v="3"/>
    <s v=""/>
    <n v="1"/>
  </r>
  <r>
    <n v="13700640"/>
    <s v=""/>
    <n v="68167"/>
    <x v="710"/>
    <x v="20"/>
    <s v="Santanderes"/>
    <s v="X"/>
    <s v=""/>
    <s v="Asegurado 2020"/>
    <d v="2019-01-29T00:00:00"/>
    <s v=""/>
    <s v=""/>
    <d v="2020-01-15T00:00:00"/>
    <s v=""/>
    <s v=""/>
    <s v=""/>
    <s v=""/>
    <s v="X"/>
    <s v=""/>
    <s v=""/>
    <s v=""/>
    <s v=""/>
    <s v=""/>
    <d v="2019-01-29T00:00:00"/>
    <d v="2019-01-29T00:00:00"/>
    <n v="3"/>
    <s v=""/>
    <n v="1"/>
  </r>
  <r>
    <n v="5625479"/>
    <s v=""/>
    <n v="68167"/>
    <x v="710"/>
    <x v="20"/>
    <s v="Santanderes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n v="3"/>
    <s v=""/>
    <n v="1"/>
  </r>
  <r>
    <n v="37708282"/>
    <s v=""/>
    <n v="68167"/>
    <x v="710"/>
    <x v="20"/>
    <s v="Santanderes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37708022"/>
    <s v=""/>
    <n v="68167"/>
    <x v="71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7707763"/>
    <s v=""/>
    <n v="68167"/>
    <x v="71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7707526"/>
    <s v=""/>
    <n v="68167"/>
    <x v="710"/>
    <x v="20"/>
    <s v="Santanderes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37707454"/>
    <s v=""/>
    <n v="68167"/>
    <x v="710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7707220"/>
    <s v=""/>
    <n v="68167"/>
    <x v="710"/>
    <x v="20"/>
    <s v="Santanderes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706950"/>
    <s v=""/>
    <n v="68167"/>
    <x v="710"/>
    <x v="20"/>
    <s v="Santanderes"/>
    <s v="X"/>
    <s v=""/>
    <s v=""/>
    <d v="2019-08-03T00:00:00"/>
    <s v=""/>
    <s v=""/>
    <s v=""/>
    <s v="X"/>
    <s v="X"/>
    <s v=""/>
    <s v=""/>
    <s v="X"/>
    <s v=""/>
    <s v=""/>
    <s v=""/>
    <s v=""/>
    <s v=""/>
    <d v="2019-08-03T00:00:00"/>
    <d v="2019-08-03T00:00:00"/>
    <n v="3"/>
    <s v=""/>
    <n v="1"/>
  </r>
  <r>
    <n v="37706451"/>
    <s v=""/>
    <n v="68167"/>
    <x v="710"/>
    <x v="20"/>
    <s v="Santanderes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s v=""/>
    <n v="1"/>
  </r>
  <r>
    <n v="37706378"/>
    <s v=""/>
    <n v="68167"/>
    <x v="710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7706268"/>
    <s v=""/>
    <n v="68167"/>
    <x v="71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7706085"/>
    <s v=""/>
    <n v="68167"/>
    <x v="710"/>
    <x v="20"/>
    <s v="Santanderes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37706026"/>
    <s v=""/>
    <n v="68167"/>
    <x v="71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37705661"/>
    <s v=""/>
    <n v="68167"/>
    <x v="710"/>
    <x v="20"/>
    <s v="Santanderes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37705637"/>
    <s v=""/>
    <n v="68167"/>
    <x v="710"/>
    <x v="20"/>
    <s v="Santanderes"/>
    <s v="X"/>
    <s v=""/>
    <s v=""/>
    <d v="2019-07-29T00:00:00"/>
    <s v=""/>
    <s v=""/>
    <s v=""/>
    <s v="X"/>
    <s v="X"/>
    <s v=""/>
    <s v=""/>
    <s v="X"/>
    <s v=""/>
    <s v=""/>
    <s v=""/>
    <s v=""/>
    <s v=""/>
    <d v="2019-07-29T00:00:00"/>
    <d v="2019-07-29T00:00:00"/>
    <n v="3"/>
    <s v=""/>
    <n v="1"/>
  </r>
  <r>
    <n v="37510999"/>
    <s v=""/>
    <n v="68167"/>
    <x v="710"/>
    <x v="20"/>
    <s v="Santanderes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075264"/>
    <s v=""/>
    <n v="68167"/>
    <x v="710"/>
    <x v="20"/>
    <s v="Santanderes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s v=""/>
    <n v="1"/>
  </r>
  <r>
    <n v="1098408884"/>
    <s v=""/>
    <n v="68167"/>
    <x v="710"/>
    <x v="20"/>
    <s v="Santanderes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1098407824"/>
    <s v=""/>
    <n v="68167"/>
    <x v="71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98406484"/>
    <s v=""/>
    <n v="68167"/>
    <x v="71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221204"/>
    <s v=""/>
    <n v="68167"/>
    <x v="710"/>
    <x v="20"/>
    <s v="Santanderes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28262089"/>
    <s v=""/>
    <n v="68167"/>
    <x v="710"/>
    <x v="20"/>
    <s v="Santanderes"/>
    <s v="X"/>
    <s v=""/>
    <s v=""/>
    <d v="2019-07-29T00:00:00"/>
    <s v=""/>
    <s v=""/>
    <s v=""/>
    <s v="X"/>
    <s v="X"/>
    <s v=""/>
    <s v=""/>
    <s v="X"/>
    <s v=""/>
    <s v=""/>
    <s v=""/>
    <s v=""/>
    <s v=""/>
    <d v="2019-07-29T00:00:00"/>
    <d v="2019-07-29T00:00:00"/>
    <n v="3"/>
    <s v=""/>
    <n v="1"/>
  </r>
  <r>
    <n v="6265347"/>
    <s v=""/>
    <n v="68167"/>
    <x v="71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28101337"/>
    <s v=""/>
    <n v="68167"/>
    <x v="710"/>
    <x v="20"/>
    <s v="Santanderes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28099247"/>
    <s v=""/>
    <n v="68167"/>
    <x v="710"/>
    <x v="20"/>
    <s v="Santanderes"/>
    <s v="X"/>
    <s v=""/>
    <s v="Asegurado 2020"/>
    <d v="2019-10-29T00:00:00"/>
    <s v=""/>
    <s v=""/>
    <d v="2020-02-20T00:00:00"/>
    <s v=""/>
    <s v=""/>
    <s v=""/>
    <s v=""/>
    <s v="X"/>
    <s v=""/>
    <s v=""/>
    <s v=""/>
    <s v=""/>
    <s v=""/>
    <d v="2019-10-29T00:00:00"/>
    <d v="2019-10-29T00:00:00"/>
    <n v="3"/>
    <s v=""/>
    <n v="1"/>
  </r>
  <r>
    <n v="28099176"/>
    <s v=""/>
    <n v="68167"/>
    <x v="710"/>
    <x v="20"/>
    <s v="Santanderes"/>
    <s v="X"/>
    <s v=""/>
    <s v=""/>
    <d v="2019-08-22T00:00:00"/>
    <s v=""/>
    <s v=""/>
    <s v=""/>
    <s v=""/>
    <s v=""/>
    <s v=""/>
    <s v=""/>
    <s v="X"/>
    <s v=""/>
    <s v=""/>
    <s v="X"/>
    <s v=""/>
    <s v=""/>
    <d v="2019-08-22T00:00:00"/>
    <d v="2019-08-22T00:00:00"/>
    <n v="3"/>
    <s v=""/>
    <n v="1"/>
  </r>
  <r>
    <n v="28098903"/>
    <s v=""/>
    <n v="68167"/>
    <x v="710"/>
    <x v="20"/>
    <s v="Santanderes"/>
    <s v="X"/>
    <s v=""/>
    <s v=""/>
    <d v="2019-07-29T00:00:00"/>
    <s v=""/>
    <s v=""/>
    <s v=""/>
    <s v="X"/>
    <s v="X"/>
    <s v=""/>
    <s v=""/>
    <s v="X"/>
    <s v=""/>
    <s v=""/>
    <s v=""/>
    <s v=""/>
    <s v=""/>
    <d v="2019-08-09T00:00:00"/>
    <d v="2019-08-09T00:00:00"/>
    <n v="3"/>
    <s v=""/>
    <n v="1"/>
  </r>
  <r>
    <n v="28098749"/>
    <s v=""/>
    <n v="68167"/>
    <x v="710"/>
    <x v="20"/>
    <s v="Santanderes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n v="3"/>
    <s v=""/>
    <n v="1"/>
  </r>
  <r>
    <n v="28098633"/>
    <s v=""/>
    <n v="68167"/>
    <x v="710"/>
    <x v="20"/>
    <s v="Santanderes"/>
    <s v="X"/>
    <s v=""/>
    <s v=""/>
    <d v="2019-07-29T00:00:00"/>
    <s v=""/>
    <s v=""/>
    <s v=""/>
    <s v="X"/>
    <s v="X"/>
    <s v=""/>
    <s v=""/>
    <s v="X"/>
    <s v=""/>
    <s v=""/>
    <s v=""/>
    <s v=""/>
    <s v=""/>
    <d v="2019-07-29T00:00:00"/>
    <d v="2019-07-29T00:00:00"/>
    <n v="3"/>
    <s v=""/>
    <n v="1"/>
  </r>
  <r>
    <n v="28098223"/>
    <s v=""/>
    <n v="68167"/>
    <x v="710"/>
    <x v="20"/>
    <s v="Santanderes"/>
    <s v="X"/>
    <s v=""/>
    <s v=""/>
    <d v="2019-07-29T00:00:00"/>
    <s v=""/>
    <s v=""/>
    <s v=""/>
    <s v="X"/>
    <s v="X"/>
    <s v=""/>
    <s v=""/>
    <s v="X"/>
    <s v=""/>
    <s v=""/>
    <s v=""/>
    <s v=""/>
    <s v=""/>
    <d v="2019-07-29T00:00:00"/>
    <d v="2019-07-29T00:00:00"/>
    <n v="3"/>
    <s v=""/>
    <n v="1"/>
  </r>
  <r>
    <n v="28097628"/>
    <s v=""/>
    <n v="68167"/>
    <x v="710"/>
    <x v="20"/>
    <s v="Santanderes"/>
    <s v="X"/>
    <s v=""/>
    <s v="Asegurado 2020"/>
    <d v="2019-07-29T00:00:00"/>
    <s v=""/>
    <s v=""/>
    <d v="2020-01-07T00:00:00"/>
    <s v="X"/>
    <s v="X"/>
    <s v=""/>
    <s v=""/>
    <s v="X"/>
    <s v=""/>
    <s v=""/>
    <s v=""/>
    <s v=""/>
    <s v=""/>
    <d v="2019-07-29T00:00:00"/>
    <d v="2019-07-29T00:00:00"/>
    <n v="3"/>
    <s v=""/>
    <n v="1"/>
  </r>
  <r>
    <n v="28096648"/>
    <s v=""/>
    <n v="68167"/>
    <x v="710"/>
    <x v="20"/>
    <s v="Santanderes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s v=""/>
    <n v="1"/>
  </r>
  <r>
    <n v="28096361"/>
    <s v=""/>
    <n v="68167"/>
    <x v="710"/>
    <x v="20"/>
    <s v="Santanderes"/>
    <s v="X"/>
    <s v="Ahorrador 2020"/>
    <s v=""/>
    <d v="2019-10-08T00:00:00"/>
    <d v="2020-01-30T00:00:00"/>
    <s v=""/>
    <d v="2020-01-30T00:00:00"/>
    <s v=""/>
    <s v=""/>
    <s v=""/>
    <s v=""/>
    <s v="X"/>
    <s v=""/>
    <s v=""/>
    <s v=""/>
    <s v=""/>
    <s v="A06"/>
    <d v="2019-10-08T00:00:00"/>
    <d v="2019-10-08T00:00:00"/>
    <n v="3"/>
    <s v=""/>
    <n v="1"/>
  </r>
  <r>
    <n v="28086465"/>
    <s v=""/>
    <n v="68167"/>
    <x v="710"/>
    <x v="20"/>
    <s v="Santanderes"/>
    <s v="X"/>
    <s v=""/>
    <s v=""/>
    <d v="2019-07-29T00:00:00"/>
    <s v=""/>
    <s v=""/>
    <s v=""/>
    <s v="X"/>
    <s v="X"/>
    <s v=""/>
    <s v=""/>
    <s v="X"/>
    <s v=""/>
    <s v=""/>
    <s v=""/>
    <s v=""/>
    <s v=""/>
    <d v="2019-07-29T00:00:00"/>
    <d v="2019-07-29T00:00:00"/>
    <n v="3"/>
    <s v=""/>
    <n v="1"/>
  </r>
  <r>
    <n v="28083387"/>
    <s v=""/>
    <n v="68167"/>
    <x v="710"/>
    <x v="20"/>
    <s v="Santanderes"/>
    <s v="X"/>
    <s v=""/>
    <s v="Asegurado 2020"/>
    <d v="2019-10-29T00:00:00"/>
    <s v=""/>
    <s v=""/>
    <d v="2020-03-01T00:00:00"/>
    <s v=""/>
    <s v=""/>
    <s v=""/>
    <s v=""/>
    <s v="X"/>
    <s v=""/>
    <s v=""/>
    <s v=""/>
    <s v=""/>
    <s v=""/>
    <d v="2019-10-29T00:00:00"/>
    <d v="2019-10-29T00:00:00"/>
    <n v="3"/>
    <s v=""/>
    <n v="1"/>
  </r>
  <r>
    <n v="28083174"/>
    <s v=""/>
    <n v="68167"/>
    <x v="71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98410731"/>
    <s v=""/>
    <n v="68167"/>
    <x v="710"/>
    <x v="20"/>
    <s v="Santanderes"/>
    <s v="X"/>
    <s v=""/>
    <s v=""/>
    <d v="2019-07-29T00:00:00"/>
    <s v=""/>
    <s v=""/>
    <s v=""/>
    <s v="X"/>
    <s v="X"/>
    <s v=""/>
    <s v=""/>
    <s v="X"/>
    <s v=""/>
    <s v=""/>
    <s v=""/>
    <s v=""/>
    <s v=""/>
    <d v="2019-07-29T00:00:00"/>
    <d v="2019-07-29T00:00:00"/>
    <n v="3"/>
    <s v=""/>
    <n v="1"/>
  </r>
  <r>
    <n v="13845651"/>
    <s v=""/>
    <n v="68169"/>
    <x v="711"/>
    <x v="20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63562125"/>
    <s v=""/>
    <n v="68169"/>
    <x v="711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63535928"/>
    <s v=""/>
    <n v="68169"/>
    <x v="711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63512879"/>
    <s v=""/>
    <n v="68169"/>
    <x v="711"/>
    <x v="20"/>
    <s v="Santanderes"/>
    <s v=""/>
    <s v=""/>
    <s v=""/>
    <d v="2019-03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85339"/>
    <s v=""/>
    <n v="68169"/>
    <x v="711"/>
    <x v="20"/>
    <s v="Santanderes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29028"/>
    <s v=""/>
    <n v="68169"/>
    <x v="711"/>
    <x v="20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5628875"/>
    <s v=""/>
    <n v="68169"/>
    <x v="711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5628862"/>
    <s v=""/>
    <n v="68169"/>
    <x v="71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5628832"/>
    <s v=""/>
    <n v="68169"/>
    <x v="711"/>
    <x v="20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2195588"/>
    <s v=""/>
    <n v="68169"/>
    <x v="711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3002753"/>
    <s v=""/>
    <n v="68169"/>
    <x v="711"/>
    <x v="20"/>
    <s v="Santanderes"/>
    <s v=""/>
    <s v=""/>
    <s v=""/>
    <d v="2019-03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808469"/>
    <s v=""/>
    <n v="68169"/>
    <x v="711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37753315"/>
    <s v=""/>
    <n v="68169"/>
    <x v="711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081731"/>
    <s v=""/>
    <n v="68169"/>
    <x v="711"/>
    <x v="20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1005364928"/>
    <s v=""/>
    <n v="68169"/>
    <x v="711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100888150"/>
    <s v=""/>
    <n v="68169"/>
    <x v="711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99622592"/>
    <s v=""/>
    <n v="68169"/>
    <x v="711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99622151"/>
    <s v=""/>
    <n v="68169"/>
    <x v="711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098674458"/>
    <s v=""/>
    <n v="68169"/>
    <x v="711"/>
    <x v="20"/>
    <s v="Santanderes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286695"/>
    <s v=""/>
    <n v="68169"/>
    <x v="711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95828098"/>
    <s v=""/>
    <n v="68169"/>
    <x v="711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95823813"/>
    <s v=""/>
    <n v="68169"/>
    <x v="711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094266393"/>
    <s v=""/>
    <n v="68169"/>
    <x v="711"/>
    <x v="20"/>
    <s v="Santanderes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9730704"/>
    <s v=""/>
    <n v="68169"/>
    <x v="711"/>
    <x v="20"/>
    <s v="Santanderes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286615"/>
    <s v=""/>
    <n v="68169"/>
    <x v="711"/>
    <x v="20"/>
    <s v="Santanderes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93416"/>
    <s v=""/>
    <n v="68169"/>
    <x v="711"/>
    <x v="20"/>
    <s v="Santanderes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51866"/>
    <s v=""/>
    <n v="68169"/>
    <x v="711"/>
    <x v="20"/>
    <s v="Santanderes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12699"/>
    <s v=""/>
    <n v="68169"/>
    <x v="711"/>
    <x v="20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28105335"/>
    <s v=""/>
    <n v="68169"/>
    <x v="711"/>
    <x v="20"/>
    <s v="Santanderes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05315"/>
    <s v=""/>
    <n v="68169"/>
    <x v="711"/>
    <x v="20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28105277"/>
    <s v=""/>
    <n v="68169"/>
    <x v="711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8105214"/>
    <s v=""/>
    <n v="68169"/>
    <x v="711"/>
    <x v="20"/>
    <s v="Santanderes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8105132"/>
    <s v=""/>
    <n v="68169"/>
    <x v="711"/>
    <x v="20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1099622084"/>
    <s v=""/>
    <n v="68169"/>
    <x v="711"/>
    <x v="20"/>
    <s v="Santanderes"/>
    <s v="X"/>
    <s v=""/>
    <s v=""/>
    <d v="2019-10-06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s v=""/>
    <n v="1"/>
  </r>
  <r>
    <n v="91541689"/>
    <s v=""/>
    <n v="68169"/>
    <x v="711"/>
    <x v="20"/>
    <s v="Santanderes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274661"/>
    <s v=""/>
    <n v="68169"/>
    <x v="711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5796703"/>
    <s v=""/>
    <n v="68176"/>
    <x v="712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762774"/>
    <s v=""/>
    <n v="68176"/>
    <x v="712"/>
    <x v="20"/>
    <s v="Santanderes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5762192"/>
    <s v=""/>
    <n v="68176"/>
    <x v="712"/>
    <x v="20"/>
    <s v="Santanderes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5654524"/>
    <s v=""/>
    <n v="68176"/>
    <x v="712"/>
    <x v="20"/>
    <s v="Santanderes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5630651"/>
    <s v=""/>
    <n v="68176"/>
    <x v="712"/>
    <x v="20"/>
    <s v="Santanderes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5630642"/>
    <s v=""/>
    <n v="68176"/>
    <x v="712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630478"/>
    <s v=""/>
    <n v="68176"/>
    <x v="712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630421"/>
    <s v=""/>
    <n v="68176"/>
    <x v="712"/>
    <x v="20"/>
    <s v="Santanderes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5630242"/>
    <s v=""/>
    <n v="68176"/>
    <x v="712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51625251"/>
    <s v=""/>
    <n v="68176"/>
    <x v="712"/>
    <x v="20"/>
    <s v="Santanderes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102718665"/>
    <s v=""/>
    <n v="68176"/>
    <x v="712"/>
    <x v="20"/>
    <s v="Santanderes"/>
    <s v=""/>
    <s v=""/>
    <s v=""/>
    <d v="2019-05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320456"/>
    <s v=""/>
    <n v="68176"/>
    <x v="712"/>
    <x v="20"/>
    <s v="Santanderes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n v="3"/>
    <s v=""/>
    <n v="1"/>
  </r>
  <r>
    <n v="1095766237"/>
    <s v=""/>
    <n v="68176"/>
    <x v="712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7532358"/>
    <s v=""/>
    <n v="68176"/>
    <x v="712"/>
    <x v="20"/>
    <s v="Santanderes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30008482"/>
    <s v=""/>
    <n v="68176"/>
    <x v="712"/>
    <x v="20"/>
    <s v="Santanderes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8411366"/>
    <s v=""/>
    <n v="68176"/>
    <x v="712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8111146"/>
    <s v=""/>
    <n v="68176"/>
    <x v="712"/>
    <x v="20"/>
    <s v="Santanderes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28110882"/>
    <s v=""/>
    <n v="68176"/>
    <x v="712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8110213"/>
    <s v=""/>
    <n v="68176"/>
    <x v="712"/>
    <x v="20"/>
    <s v="Santanderes"/>
    <s v="X"/>
    <s v=""/>
    <s v=""/>
    <d v="2019-09-30T00:00:00"/>
    <s v=""/>
    <s v=""/>
    <s v=""/>
    <s v="X"/>
    <s v="X"/>
    <s v=""/>
    <s v=""/>
    <s v="X"/>
    <s v=""/>
    <s v=""/>
    <s v=""/>
    <s v=""/>
    <s v=""/>
    <d v="2019-09-30T00:00:00"/>
    <d v="2019-09-30T00:00:00"/>
    <n v="3"/>
    <s v=""/>
    <n v="1"/>
  </r>
  <r>
    <n v="28110068"/>
    <s v=""/>
    <n v="68176"/>
    <x v="712"/>
    <x v="20"/>
    <s v="Santanderes"/>
    <s v="X"/>
    <s v=""/>
    <s v=""/>
    <d v="2019-09-30T00:00:00"/>
    <s v=""/>
    <s v=""/>
    <s v=""/>
    <s v="X"/>
    <s v="X"/>
    <s v=""/>
    <s v=""/>
    <s v="X"/>
    <s v=""/>
    <s v=""/>
    <s v=""/>
    <s v=""/>
    <s v=""/>
    <d v="2019-09-30T00:00:00"/>
    <d v="2019-09-30T00:00:00"/>
    <n v="3"/>
    <s v=""/>
    <n v="1"/>
  </r>
  <r>
    <n v="91104163"/>
    <s v=""/>
    <n v="68176"/>
    <x v="712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91047016"/>
    <s v=""/>
    <n v="68176"/>
    <x v="712"/>
    <x v="20"/>
    <s v="Santanderes"/>
    <s v=""/>
    <s v=""/>
    <s v=""/>
    <d v="2019-05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32508"/>
    <s v=""/>
    <n v="68179"/>
    <x v="713"/>
    <x v="20"/>
    <s v="Santanderes"/>
    <s v="X"/>
    <s v=""/>
    <s v=""/>
    <d v="2019-04-07T00:00:00"/>
    <s v=""/>
    <s v=""/>
    <s v=""/>
    <s v=""/>
    <s v=""/>
    <s v=""/>
    <s v=""/>
    <s v="X"/>
    <s v=""/>
    <s v=""/>
    <s v=""/>
    <s v=""/>
    <s v=""/>
    <d v="2019-04-07T00:00:00"/>
    <d v="2019-04-07T00:00:00"/>
    <n v="3"/>
    <s v=""/>
    <n v="1"/>
  </r>
  <r>
    <n v="53100390"/>
    <s v=""/>
    <n v="68179"/>
    <x v="713"/>
    <x v="20"/>
    <s v="Santanderes"/>
    <s v="X"/>
    <s v=""/>
    <s v=""/>
    <d v="2019-05-12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20701036"/>
    <s v=""/>
    <n v="68179"/>
    <x v="713"/>
    <x v="20"/>
    <s v="Santanderes"/>
    <s v=""/>
    <s v=""/>
    <s v=""/>
    <d v="2019-05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67447"/>
    <s v=""/>
    <n v="68190"/>
    <x v="714"/>
    <x v="20"/>
    <s v="Santanderes"/>
    <s v="X"/>
    <s v=""/>
    <s v=""/>
    <d v="2019-07-27T00:00:00"/>
    <s v=""/>
    <s v=""/>
    <s v=""/>
    <s v=""/>
    <s v=""/>
    <s v=""/>
    <s v=""/>
    <s v="X"/>
    <s v=""/>
    <s v=""/>
    <s v="X"/>
    <s v=""/>
    <s v=""/>
    <d v="2019-07-27T00:00:00"/>
    <d v="2019-07-27T00:00:00"/>
    <n v="3"/>
    <s v=""/>
    <n v="1"/>
  </r>
  <r>
    <n v="63351617"/>
    <s v=""/>
    <n v="68190"/>
    <x v="714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253779"/>
    <s v=""/>
    <n v="68190"/>
    <x v="714"/>
    <x v="20"/>
    <s v="Santanderes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253062"/>
    <s v=""/>
    <n v="68190"/>
    <x v="714"/>
    <x v="20"/>
    <s v="Santanderes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253055"/>
    <s v=""/>
    <n v="68190"/>
    <x v="714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63252453"/>
    <s v=""/>
    <n v="68190"/>
    <x v="714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63251052"/>
    <s v=""/>
    <n v="68190"/>
    <x v="714"/>
    <x v="20"/>
    <s v="Santanderes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63250917"/>
    <s v=""/>
    <n v="68190"/>
    <x v="714"/>
    <x v="20"/>
    <s v="Santanderes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086147"/>
    <s v=""/>
    <n v="68190"/>
    <x v="714"/>
    <x v="20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51748004"/>
    <s v=""/>
    <n v="68190"/>
    <x v="714"/>
    <x v="20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43651395"/>
    <s v=""/>
    <n v="68190"/>
    <x v="714"/>
    <x v="20"/>
    <s v="Santanderes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39755946"/>
    <s v=""/>
    <n v="68190"/>
    <x v="714"/>
    <x v="20"/>
    <s v="Santanderes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37880060"/>
    <s v=""/>
    <n v="68190"/>
    <x v="714"/>
    <x v="20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37760252"/>
    <s v=""/>
    <n v="68190"/>
    <x v="714"/>
    <x v="20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37753657"/>
    <s v=""/>
    <n v="68190"/>
    <x v="71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192806636"/>
    <s v=""/>
    <n v="68190"/>
    <x v="714"/>
    <x v="20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554348"/>
    <s v=""/>
    <n v="68190"/>
    <x v="714"/>
    <x v="20"/>
    <s v="Santanderes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550210"/>
    <s v=""/>
    <n v="68190"/>
    <x v="714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99549785"/>
    <s v=""/>
    <n v="68190"/>
    <x v="71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99203539"/>
    <s v=""/>
    <n v="68190"/>
    <x v="714"/>
    <x v="20"/>
    <s v="Santanderes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291730"/>
    <s v=""/>
    <n v="68190"/>
    <x v="714"/>
    <x v="20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30078355"/>
    <s v=""/>
    <n v="68190"/>
    <x v="714"/>
    <x v="20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77593"/>
    <s v=""/>
    <n v="68190"/>
    <x v="714"/>
    <x v="20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6892890"/>
    <s v=""/>
    <n v="68190"/>
    <x v="714"/>
    <x v="20"/>
    <s v="Santanderes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08483"/>
    <s v=""/>
    <n v="68190"/>
    <x v="714"/>
    <x v="20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28482788"/>
    <s v=""/>
    <n v="68190"/>
    <x v="714"/>
    <x v="20"/>
    <s v="Santanderes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288301"/>
    <s v=""/>
    <n v="68190"/>
    <x v="714"/>
    <x v="20"/>
    <s v="Santanderes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28157099"/>
    <s v=""/>
    <n v="68190"/>
    <x v="714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1254706"/>
    <s v=""/>
    <n v="68190"/>
    <x v="714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134303"/>
    <s v=""/>
    <n v="68190"/>
    <x v="714"/>
    <x v="20"/>
    <s v="Santanderes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132720"/>
    <s v=""/>
    <n v="68190"/>
    <x v="714"/>
    <x v="20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91132023"/>
    <s v=""/>
    <n v="68190"/>
    <x v="714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130893"/>
    <s v=""/>
    <n v="68190"/>
    <x v="714"/>
    <x v="20"/>
    <s v="Santanderes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91130606"/>
    <s v=""/>
    <n v="68190"/>
    <x v="714"/>
    <x v="20"/>
    <s v="Santanderes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91130150"/>
    <s v=""/>
    <n v="68190"/>
    <x v="714"/>
    <x v="20"/>
    <s v="Santanderes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28978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13928803"/>
    <s v=""/>
    <n v="68207"/>
    <x v="37"/>
    <x v="20"/>
    <s v="Santanderes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3927541"/>
    <s v=""/>
    <n v="68207"/>
    <x v="37"/>
    <x v="20"/>
    <s v="Santanderes"/>
    <s v=""/>
    <s v=""/>
    <s v=""/>
    <d v="2019-12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3926914"/>
    <s v=""/>
    <n v="68207"/>
    <x v="37"/>
    <x v="20"/>
    <s v="Santanderes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26115"/>
    <s v=""/>
    <n v="68207"/>
    <x v="37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13925766"/>
    <s v=""/>
    <n v="68207"/>
    <x v="37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3921753"/>
    <s v=""/>
    <n v="68207"/>
    <x v="37"/>
    <x v="20"/>
    <s v="Santanderes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13906826"/>
    <s v=""/>
    <n v="68207"/>
    <x v="37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3906752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13906414"/>
    <s v=""/>
    <n v="68207"/>
    <x v="37"/>
    <x v="20"/>
    <s v="Santanderes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s v=""/>
    <n v="1"/>
  </r>
  <r>
    <n v="13906355"/>
    <s v=""/>
    <n v="68207"/>
    <x v="37"/>
    <x v="20"/>
    <s v="Santanderes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3906127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13905795"/>
    <s v=""/>
    <n v="68207"/>
    <x v="37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3905713"/>
    <s v=""/>
    <n v="68207"/>
    <x v="37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63398285"/>
    <s v=""/>
    <n v="68207"/>
    <x v="37"/>
    <x v="20"/>
    <s v="Santanderes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7776"/>
    <s v=""/>
    <n v="68207"/>
    <x v="37"/>
    <x v="20"/>
    <s v="Santanderes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7669"/>
    <s v=""/>
    <n v="68207"/>
    <x v="37"/>
    <x v="20"/>
    <s v="Santanderes"/>
    <s v="X"/>
    <s v=""/>
    <s v="Asegurado 2020"/>
    <d v="2019-06-10T00:00:00"/>
    <s v=""/>
    <s v=""/>
    <d v="2020-02-01T00:00:00"/>
    <s v=""/>
    <s v=""/>
    <s v=""/>
    <s v=""/>
    <s v="X"/>
    <s v=""/>
    <s v=""/>
    <s v=""/>
    <s v=""/>
    <s v=""/>
    <d v="2019-06-10T00:00:00"/>
    <d v="2019-06-10T00:00:00"/>
    <n v="3"/>
    <s v=""/>
    <n v="1"/>
  </r>
  <r>
    <n v="63397362"/>
    <s v=""/>
    <n v="68207"/>
    <x v="37"/>
    <x v="20"/>
    <s v="Santanderes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63396527"/>
    <s v=""/>
    <n v="68207"/>
    <x v="37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63395919"/>
    <s v=""/>
    <n v="68207"/>
    <x v="37"/>
    <x v="20"/>
    <s v="Santanderes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63394602"/>
    <s v=""/>
    <n v="68207"/>
    <x v="37"/>
    <x v="20"/>
    <s v="Santanderes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4026"/>
    <s v=""/>
    <n v="68207"/>
    <x v="37"/>
    <x v="20"/>
    <s v="Santanderes"/>
    <s v="X"/>
    <s v=""/>
    <s v="Asegurado 2020"/>
    <d v="2019-08-05T00:00:00"/>
    <s v=""/>
    <s v=""/>
    <d v="2020-01-20T00:00:00"/>
    <s v=""/>
    <s v=""/>
    <s v=""/>
    <s v=""/>
    <s v="X"/>
    <s v=""/>
    <s v=""/>
    <s v=""/>
    <s v=""/>
    <s v=""/>
    <d v="2019-08-05T00:00:00"/>
    <d v="2019-08-05T00:00:00"/>
    <n v="3"/>
    <s v=""/>
    <n v="1"/>
  </r>
  <r>
    <n v="63392518"/>
    <s v=""/>
    <n v="68207"/>
    <x v="37"/>
    <x v="20"/>
    <s v="Santanderes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1604"/>
    <s v=""/>
    <n v="68207"/>
    <x v="37"/>
    <x v="20"/>
    <s v="Santanderes"/>
    <s v="X"/>
    <s v=""/>
    <s v=""/>
    <d v="2019-10-18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s v=""/>
    <n v="1"/>
  </r>
  <r>
    <n v="60441051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60401362"/>
    <s v=""/>
    <n v="68207"/>
    <x v="37"/>
    <x v="20"/>
    <s v="Santanderes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29823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5613465"/>
    <s v=""/>
    <n v="68207"/>
    <x v="37"/>
    <x v="20"/>
    <s v="Santanderes"/>
    <s v="X"/>
    <s v=""/>
    <s v=""/>
    <d v="2019-12-09T00:00:00"/>
    <s v=""/>
    <s v=""/>
    <s v=""/>
    <s v="X"/>
    <s v="X"/>
    <s v=""/>
    <s v=""/>
    <s v="X"/>
    <s v=""/>
    <s v=""/>
    <s v=""/>
    <s v=""/>
    <s v=""/>
    <d v="2019-12-09T00:00:00"/>
    <d v="2019-12-09T00:00:00"/>
    <n v="3"/>
    <s v=""/>
    <n v="1"/>
  </r>
  <r>
    <n v="5613323"/>
    <s v=""/>
    <n v="68207"/>
    <x v="37"/>
    <x v="20"/>
    <s v="Santanderes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5612943"/>
    <s v=""/>
    <n v="68207"/>
    <x v="37"/>
    <x v="20"/>
    <s v="Santanderes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512784"/>
    <s v=""/>
    <n v="68207"/>
    <x v="37"/>
    <x v="20"/>
    <s v="Santanderes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1098151272"/>
    <s v=""/>
    <n v="68207"/>
    <x v="37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098778101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1098151843"/>
    <s v=""/>
    <n v="68207"/>
    <x v="37"/>
    <x v="20"/>
    <s v="Santanderes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151482"/>
    <s v=""/>
    <n v="68207"/>
    <x v="37"/>
    <x v="20"/>
    <s v="Santanderes"/>
    <s v=""/>
    <s v=""/>
    <s v=""/>
    <d v="2019-10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98150883"/>
    <s v=""/>
    <n v="68207"/>
    <x v="37"/>
    <x v="20"/>
    <s v="Santanderes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1098150877"/>
    <s v=""/>
    <n v="68207"/>
    <x v="37"/>
    <x v="20"/>
    <s v="Santanderes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098150583"/>
    <s v=""/>
    <n v="68207"/>
    <x v="37"/>
    <x v="20"/>
    <s v="Santanderes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150452"/>
    <s v=""/>
    <n v="68207"/>
    <x v="37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098150355"/>
    <s v=""/>
    <n v="68207"/>
    <x v="37"/>
    <x v="20"/>
    <s v="Santanderes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6955222"/>
    <s v=""/>
    <n v="68207"/>
    <x v="37"/>
    <x v="20"/>
    <s v="Santanderes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s v=""/>
    <n v="1"/>
  </r>
  <r>
    <n v="1007432887"/>
    <s v=""/>
    <n v="68207"/>
    <x v="37"/>
    <x v="20"/>
    <s v="Santanderes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59656"/>
    <s v=""/>
    <n v="68207"/>
    <x v="37"/>
    <x v="20"/>
    <s v="Santanderes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s v=""/>
    <n v="1"/>
  </r>
  <r>
    <n v="28076902"/>
    <s v=""/>
    <n v="68207"/>
    <x v="37"/>
    <x v="20"/>
    <s v="Santanderes"/>
    <s v=""/>
    <s v=""/>
    <s v=""/>
    <d v="2019-10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076825"/>
    <s v=""/>
    <n v="68207"/>
    <x v="3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8076760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28076636"/>
    <s v=""/>
    <n v="68207"/>
    <x v="37"/>
    <x v="20"/>
    <s v="Santanderes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28076497"/>
    <s v=""/>
    <n v="68207"/>
    <x v="37"/>
    <x v="20"/>
    <s v="Santanderes"/>
    <s v=""/>
    <s v=""/>
    <s v=""/>
    <d v="2019-10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076467"/>
    <s v=""/>
    <n v="68207"/>
    <x v="37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28076444"/>
    <s v=""/>
    <n v="68207"/>
    <x v="37"/>
    <x v="20"/>
    <s v="Santanderes"/>
    <s v="X"/>
    <s v=""/>
    <s v=""/>
    <d v="2019-09-12T00:00:00"/>
    <s v=""/>
    <s v=""/>
    <s v=""/>
    <s v="X"/>
    <s v="X"/>
    <s v=""/>
    <s v=""/>
    <s v="X"/>
    <s v=""/>
    <s v=""/>
    <s v=""/>
    <s v=""/>
    <s v=""/>
    <d v="2019-09-30T00:00:00"/>
    <d v="2019-09-30T00:00:00"/>
    <n v="3"/>
    <s v=""/>
    <n v="1"/>
  </r>
  <r>
    <n v="28076434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28076387"/>
    <s v=""/>
    <n v="68207"/>
    <x v="37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28076372"/>
    <s v=""/>
    <n v="68207"/>
    <x v="37"/>
    <x v="20"/>
    <s v="Santanderes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28076301"/>
    <s v=""/>
    <n v="68207"/>
    <x v="37"/>
    <x v="20"/>
    <s v="Santanderes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076298"/>
    <s v=""/>
    <n v="68207"/>
    <x v="37"/>
    <x v="20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28076264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28076001"/>
    <s v=""/>
    <n v="68207"/>
    <x v="37"/>
    <x v="20"/>
    <s v="Santanderes"/>
    <s v="X"/>
    <s v=""/>
    <s v=""/>
    <d v="2019-09-12T00:00:00"/>
    <s v=""/>
    <s v=""/>
    <s v=""/>
    <s v="X"/>
    <s v="X"/>
    <s v=""/>
    <s v=""/>
    <s v="X"/>
    <s v=""/>
    <s v=""/>
    <s v=""/>
    <s v=""/>
    <s v=""/>
    <d v="2019-09-12T00:00:00"/>
    <d v="2019-09-12T00:00:00"/>
    <n v="3"/>
    <s v=""/>
    <n v="1"/>
  </r>
  <r>
    <n v="28075941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28075901"/>
    <s v=""/>
    <n v="68207"/>
    <x v="37"/>
    <x v="20"/>
    <s v="Santanderes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8075842"/>
    <s v=""/>
    <n v="68207"/>
    <x v="37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8075705"/>
    <s v=""/>
    <n v="68207"/>
    <x v="37"/>
    <x v="20"/>
    <s v="Santanderes"/>
    <s v=""/>
    <s v=""/>
    <s v=""/>
    <d v="2019-05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075695"/>
    <s v=""/>
    <n v="68207"/>
    <x v="37"/>
    <x v="20"/>
    <s v="Santanderes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8075652"/>
    <s v=""/>
    <n v="68207"/>
    <x v="37"/>
    <x v="20"/>
    <s v="Santanderes"/>
    <s v="X"/>
    <s v=""/>
    <s v=""/>
    <d v="2019-10-18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s v=""/>
    <n v="1"/>
  </r>
  <r>
    <n v="28075640"/>
    <s v=""/>
    <n v="68207"/>
    <x v="37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91516891"/>
    <s v=""/>
    <n v="68207"/>
    <x v="37"/>
    <x v="20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79240161"/>
    <s v=""/>
    <n v="68207"/>
    <x v="37"/>
    <x v="20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5765055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5695417"/>
    <s v=""/>
    <n v="68209"/>
    <x v="715"/>
    <x v="20"/>
    <s v="Santanderes"/>
    <s v="X"/>
    <s v="Ahorrador 2020"/>
    <s v=""/>
    <d v="2019-11-25T00:00:00"/>
    <d v="2020-02-19T00:00:00"/>
    <s v=""/>
    <d v="2020-02-19T00:00:00"/>
    <s v=""/>
    <s v=""/>
    <s v=""/>
    <s v=""/>
    <s v="X"/>
    <s v=""/>
    <s v=""/>
    <s v="X"/>
    <s v=""/>
    <s v="A20"/>
    <d v="2019-11-25T00:00:00"/>
    <d v="2019-11-25T00:00:00"/>
    <n v="3"/>
    <s v=""/>
    <n v="1"/>
  </r>
  <r>
    <n v="37949733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37949115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37947963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37947663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37946071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37944848"/>
    <s v=""/>
    <n v="68209"/>
    <x v="715"/>
    <x v="20"/>
    <s v="Santanderes"/>
    <s v="X"/>
    <s v=""/>
    <s v="Asegurado 2020"/>
    <d v="2019-11-25T00:00:00"/>
    <s v=""/>
    <s v=""/>
    <d v="2020-03-09T00:00:00"/>
    <s v=""/>
    <s v=""/>
    <s v=""/>
    <s v=""/>
    <s v="X"/>
    <s v=""/>
    <s v=""/>
    <s v=""/>
    <s v=""/>
    <s v=""/>
    <d v="2019-11-25T00:00:00"/>
    <d v="2019-11-25T00:00:00"/>
    <n v="3"/>
    <s v=""/>
    <n v="1"/>
  </r>
  <r>
    <n v="37942260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1098386173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8078517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7815361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91463523"/>
    <s v=""/>
    <n v="68209"/>
    <x v="715"/>
    <x v="20"/>
    <s v="Santanderes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5630204"/>
    <s v=""/>
    <n v="68211"/>
    <x v="716"/>
    <x v="20"/>
    <s v="Santanderes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51727756"/>
    <s v=""/>
    <n v="68211"/>
    <x v="716"/>
    <x v="20"/>
    <s v="Santanderes"/>
    <s v="X"/>
    <s v=""/>
    <s v=""/>
    <d v="2019-04-30T00:00:00"/>
    <s v=""/>
    <s v=""/>
    <s v=""/>
    <s v=""/>
    <s v=""/>
    <s v=""/>
    <s v=""/>
    <s v="X"/>
    <s v=""/>
    <s v=""/>
    <s v="X"/>
    <s v=""/>
    <s v=""/>
    <d v="2019-04-30T00:00:00"/>
    <d v="2019-04-30T00:00:00"/>
    <n v="3"/>
    <s v=""/>
    <n v="1"/>
  </r>
  <r>
    <n v="1095766609"/>
    <s v=""/>
    <n v="68211"/>
    <x v="716"/>
    <x v="20"/>
    <s v="Santanderes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08650"/>
    <s v=""/>
    <n v="68211"/>
    <x v="716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6597035"/>
    <s v=""/>
    <n v="68211"/>
    <x v="716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005131933"/>
    <s v=""/>
    <n v="68211"/>
    <x v="716"/>
    <x v="20"/>
    <s v="Santanderes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707605"/>
    <s v=""/>
    <n v="68217"/>
    <x v="717"/>
    <x v="20"/>
    <s v="Santanderes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103470231"/>
    <s v=""/>
    <n v="68217"/>
    <x v="717"/>
    <x v="20"/>
    <s v="Santanderes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5784551"/>
    <s v=""/>
    <n v="68229"/>
    <x v="718"/>
    <x v="20"/>
    <s v="Santanderes"/>
    <s v="X"/>
    <s v=""/>
    <s v="Asegurado 2020"/>
    <d v="2019-08-30T00:00:00"/>
    <s v=""/>
    <s v=""/>
    <d v="2020-01-28T00:00:00"/>
    <s v=""/>
    <s v=""/>
    <s v=""/>
    <s v=""/>
    <s v="X"/>
    <s v=""/>
    <s v=""/>
    <s v=""/>
    <s v=""/>
    <s v=""/>
    <d v="2019-08-30T00:00:00"/>
    <d v="2019-08-30T00:00:00"/>
    <n v="3"/>
    <s v=""/>
    <n v="1"/>
  </r>
  <r>
    <n v="13715146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3701737"/>
    <s v=""/>
    <n v="68229"/>
    <x v="718"/>
    <x v="20"/>
    <s v="Santanderes"/>
    <s v="X"/>
    <s v=""/>
    <s v=""/>
    <d v="2019-05-06T00:00:00"/>
    <s v=""/>
    <s v=""/>
    <s v=""/>
    <s v="X"/>
    <s v="X"/>
    <s v=""/>
    <s v=""/>
    <s v="X"/>
    <s v=""/>
    <s v=""/>
    <s v=""/>
    <s v=""/>
    <s v=""/>
    <d v="2019-05-06T00:00:00"/>
    <d v="2019-05-06T00:00:00"/>
    <n v="3"/>
    <s v=""/>
    <n v="1"/>
  </r>
  <r>
    <n v="13636330"/>
    <s v=""/>
    <n v="68229"/>
    <x v="718"/>
    <x v="20"/>
    <s v="Santanderes"/>
    <s v="X"/>
    <s v=""/>
    <s v=""/>
    <d v="2019-12-21T00:00:00"/>
    <s v=""/>
    <s v=""/>
    <s v=""/>
    <s v="X"/>
    <s v="X"/>
    <s v=""/>
    <s v=""/>
    <s v="X"/>
    <s v=""/>
    <s v=""/>
    <s v=""/>
    <s v=""/>
    <s v=""/>
    <d v="2019-12-21T00:00:00"/>
    <d v="2019-12-21T00:00:00"/>
    <n v="3"/>
    <s v=""/>
    <n v="1"/>
  </r>
  <r>
    <n v="63551424"/>
    <s v=""/>
    <n v="68229"/>
    <x v="718"/>
    <x v="20"/>
    <s v="Santanderes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63490718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5690634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690293"/>
    <s v=""/>
    <n v="68229"/>
    <x v="718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63315533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60422827"/>
    <s v=""/>
    <n v="68229"/>
    <x v="718"/>
    <x v="20"/>
    <s v="Santanderes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622400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622373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622114"/>
    <s v=""/>
    <n v="68229"/>
    <x v="718"/>
    <x v="20"/>
    <s v="Santanderes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21821"/>
    <s v=""/>
    <n v="68229"/>
    <x v="718"/>
    <x v="20"/>
    <s v="Santanderes"/>
    <s v="X"/>
    <s v=""/>
    <s v="Asegurado 2020"/>
    <d v="2019-09-13T00:00:00"/>
    <s v=""/>
    <s v=""/>
    <d v="2020-02-18T00:00:00"/>
    <s v=""/>
    <s v=""/>
    <s v=""/>
    <s v=""/>
    <s v="X"/>
    <s v=""/>
    <s v=""/>
    <s v=""/>
    <s v=""/>
    <s v=""/>
    <d v="2019-09-13T00:00:00"/>
    <d v="2019-09-13T00:00:00"/>
    <n v="3"/>
    <s v=""/>
    <n v="1"/>
  </r>
  <r>
    <n v="49610576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5012362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7901191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7899789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7898582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7897400"/>
    <s v=""/>
    <n v="68229"/>
    <x v="718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37895096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37894509"/>
    <s v=""/>
    <n v="68229"/>
    <x v="718"/>
    <x v="20"/>
    <s v="Santanderes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7894202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37893923"/>
    <s v=""/>
    <n v="68229"/>
    <x v="718"/>
    <x v="20"/>
    <s v="Santanderes"/>
    <s v="X"/>
    <s v=""/>
    <s v="Asegurado 2020"/>
    <d v="2019-11-19T00:00:00"/>
    <s v=""/>
    <s v=""/>
    <d v="2020-02-18T00:00:00"/>
    <s v=""/>
    <s v=""/>
    <s v=""/>
    <s v=""/>
    <s v="X"/>
    <s v=""/>
    <s v=""/>
    <s v=""/>
    <s v=""/>
    <s v=""/>
    <d v="2019-11-19T00:00:00"/>
    <d v="2019-11-19T00:00:00"/>
    <n v="3"/>
    <s v=""/>
    <n v="1"/>
  </r>
  <r>
    <n v="37890773"/>
    <s v=""/>
    <n v="68229"/>
    <x v="718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37754072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7531439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1122723064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1100970765"/>
    <s v=""/>
    <n v="68229"/>
    <x v="718"/>
    <x v="20"/>
    <s v="Santanderes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s v=""/>
    <n v="1"/>
  </r>
  <r>
    <n v="1100969538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1100968439"/>
    <s v=""/>
    <n v="68229"/>
    <x v="718"/>
    <x v="20"/>
    <s v="Santanderes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s v=""/>
    <n v="1"/>
  </r>
  <r>
    <n v="1100955187"/>
    <s v=""/>
    <n v="68229"/>
    <x v="718"/>
    <x v="20"/>
    <s v="Santanderes"/>
    <s v="X"/>
    <s v=""/>
    <s v=""/>
    <d v="2019-04-22T00:00:00"/>
    <s v=""/>
    <s v=""/>
    <s v=""/>
    <s v="X"/>
    <s v="X"/>
    <s v=""/>
    <s v=""/>
    <s v="X"/>
    <s v=""/>
    <s v=""/>
    <s v=""/>
    <s v=""/>
    <s v=""/>
    <d v="2019-04-22T00:00:00"/>
    <d v="2019-04-22T00:00:00"/>
    <n v="3"/>
    <s v=""/>
    <n v="1"/>
  </r>
  <r>
    <n v="1096513646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1096513114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96512628"/>
    <s v=""/>
    <n v="68229"/>
    <x v="718"/>
    <x v="20"/>
    <s v="Santanderes"/>
    <s v="X"/>
    <s v="Ahorrador 2020"/>
    <s v=""/>
    <d v="2019-11-19T00:00:00"/>
    <d v="2020-01-11T00:00:00"/>
    <d v="2020-01-13T00:00:00"/>
    <s v=""/>
    <s v="X"/>
    <s v="X"/>
    <s v="X"/>
    <s v=""/>
    <s v="X"/>
    <s v=""/>
    <s v=""/>
    <s v=""/>
    <s v=""/>
    <s v="A02"/>
    <s v=""/>
    <s v=""/>
    <n v="3"/>
    <s v=""/>
    <n v="1"/>
  </r>
  <r>
    <n v="1096512291"/>
    <s v=""/>
    <n v="68229"/>
    <x v="718"/>
    <x v="20"/>
    <s v="Santanderes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1026559758"/>
    <s v=""/>
    <n v="68229"/>
    <x v="718"/>
    <x v="20"/>
    <s v="Santanderes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05311703"/>
    <s v=""/>
    <n v="68229"/>
    <x v="718"/>
    <x v="20"/>
    <s v="Santanderes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218686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8091122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28090880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8090855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28090084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8089949"/>
    <s v=""/>
    <n v="68229"/>
    <x v="718"/>
    <x v="20"/>
    <s v="Santanderes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089923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8089894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8089677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8089623"/>
    <s v=""/>
    <n v="68229"/>
    <x v="718"/>
    <x v="20"/>
    <s v="Santanderes"/>
    <s v=""/>
    <s v=""/>
    <s v=""/>
    <d v="2019-01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089280"/>
    <s v=""/>
    <n v="68229"/>
    <x v="718"/>
    <x v="20"/>
    <s v="Santanderes"/>
    <s v="X"/>
    <s v=""/>
    <s v=""/>
    <d v="2019-01-28T00:00:00"/>
    <s v=""/>
    <s v=""/>
    <s v=""/>
    <s v="X"/>
    <s v="X"/>
    <s v=""/>
    <s v=""/>
    <s v="X"/>
    <s v=""/>
    <s v=""/>
    <s v=""/>
    <s v=""/>
    <s v=""/>
    <d v="2019-03-11T00:00:00"/>
    <d v="2019-03-11T00:00:00"/>
    <n v="3"/>
    <s v=""/>
    <n v="1"/>
  </r>
  <r>
    <n v="27977598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1265252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1240497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1226446"/>
    <s v=""/>
    <n v="68229"/>
    <x v="718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1080176"/>
    <s v=""/>
    <n v="68229"/>
    <x v="718"/>
    <x v="20"/>
    <s v="Santanderes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31T00:00:00"/>
    <d v="2019-01-31T00:00:00"/>
    <n v="3"/>
    <s v=""/>
    <n v="1"/>
  </r>
  <r>
    <n v="91078806"/>
    <s v=""/>
    <n v="68229"/>
    <x v="718"/>
    <x v="20"/>
    <s v="Santanderes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078730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91077219"/>
    <s v=""/>
    <n v="68229"/>
    <x v="718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91073363"/>
    <s v=""/>
    <n v="68229"/>
    <x v="718"/>
    <x v="20"/>
    <s v="Santanderes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91071329"/>
    <s v=""/>
    <n v="68229"/>
    <x v="718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91069156"/>
    <s v=""/>
    <n v="68229"/>
    <x v="718"/>
    <x v="20"/>
    <s v="Santanderes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03T00:00:00"/>
    <d v="2019-10-03T00:00:00"/>
    <n v="3"/>
    <s v=""/>
    <n v="1"/>
  </r>
  <r>
    <n v="91068714"/>
    <s v=""/>
    <n v="68229"/>
    <x v="718"/>
    <x v="20"/>
    <s v="Santanderes"/>
    <s v="X"/>
    <s v=""/>
    <s v=""/>
    <d v="2019-12-21T00:00:00"/>
    <s v=""/>
    <s v=""/>
    <s v=""/>
    <s v="X"/>
    <s v="X"/>
    <s v=""/>
    <s v=""/>
    <s v="X"/>
    <s v=""/>
    <s v=""/>
    <s v=""/>
    <s v=""/>
    <s v=""/>
    <d v="2019-12-21T00:00:00"/>
    <d v="2019-12-21T00:00:00"/>
    <n v="3"/>
    <s v=""/>
    <n v="1"/>
  </r>
  <r>
    <n v="91068270"/>
    <s v=""/>
    <n v="68229"/>
    <x v="718"/>
    <x v="20"/>
    <s v="Santanderes"/>
    <s v="X"/>
    <s v=""/>
    <s v=""/>
    <d v="2019-01-28T00:00:00"/>
    <s v=""/>
    <s v=""/>
    <s v=""/>
    <s v=""/>
    <s v=""/>
    <s v=""/>
    <s v=""/>
    <s v="X"/>
    <s v=""/>
    <s v=""/>
    <s v="X"/>
    <s v=""/>
    <s v=""/>
    <d v="2019-01-28T00:00:00"/>
    <d v="2019-01-28T00:00:00"/>
    <n v="3"/>
    <s v=""/>
    <n v="1"/>
  </r>
  <r>
    <n v="91067480"/>
    <s v=""/>
    <n v="68229"/>
    <x v="71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1067119"/>
    <s v=""/>
    <n v="68229"/>
    <x v="718"/>
    <x v="20"/>
    <s v="Santanderes"/>
    <s v="X"/>
    <s v=""/>
    <s v=""/>
    <d v="2019-12-21T00:00:00"/>
    <s v=""/>
    <s v=""/>
    <s v=""/>
    <s v="X"/>
    <s v="X"/>
    <s v=""/>
    <s v=""/>
    <s v="X"/>
    <s v=""/>
    <s v=""/>
    <s v=""/>
    <s v=""/>
    <s v=""/>
    <d v="2019-12-21T00:00:00"/>
    <d v="2019-12-21T00:00:00"/>
    <n v="3"/>
    <s v=""/>
    <n v="1"/>
  </r>
  <r>
    <n v="63499359"/>
    <s v=""/>
    <n v="68235"/>
    <x v="719"/>
    <x v="20"/>
    <s v="Santanderes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63464904"/>
    <s v=""/>
    <n v="68235"/>
    <x v="719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63460118"/>
    <s v=""/>
    <n v="68235"/>
    <x v="719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641347"/>
    <s v=""/>
    <n v="68235"/>
    <x v="719"/>
    <x v="20"/>
    <s v="Santanderes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37898051"/>
    <s v=""/>
    <n v="68235"/>
    <x v="719"/>
    <x v="20"/>
    <s v="Santanderes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57691"/>
    <s v=""/>
    <n v="68235"/>
    <x v="719"/>
    <x v="20"/>
    <s v="Santanderes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55487"/>
    <s v=""/>
    <n v="68235"/>
    <x v="719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05272260"/>
    <s v=""/>
    <n v="68235"/>
    <x v="719"/>
    <x v="20"/>
    <s v="Santanderes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38742"/>
    <s v=""/>
    <n v="68235"/>
    <x v="719"/>
    <x v="20"/>
    <s v="Santanderes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28138701"/>
    <s v=""/>
    <n v="68235"/>
    <x v="719"/>
    <x v="20"/>
    <s v="Santanderes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38167"/>
    <s v=""/>
    <n v="68235"/>
    <x v="719"/>
    <x v="20"/>
    <s v="Santanderes"/>
    <s v="X"/>
    <s v=""/>
    <s v=""/>
    <d v="2019-05-21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s v=""/>
    <n v="1"/>
  </r>
  <r>
    <n v="91447119"/>
    <s v=""/>
    <n v="68235"/>
    <x v="719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91276048"/>
    <s v=""/>
    <n v="68235"/>
    <x v="719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91044087"/>
    <s v=""/>
    <n v="68235"/>
    <x v="719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042810"/>
    <s v=""/>
    <n v="68235"/>
    <x v="719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91040137"/>
    <s v=""/>
    <n v="68235"/>
    <x v="719"/>
    <x v="20"/>
    <s v="Santanderes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80010687"/>
    <s v=""/>
    <n v="68235"/>
    <x v="719"/>
    <x v="20"/>
    <s v="Santanderes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46357"/>
    <s v=""/>
    <n v="68245"/>
    <x v="720"/>
    <x v="20"/>
    <s v="Santanderes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s v=""/>
    <n v="1"/>
  </r>
  <r>
    <n v="5570119"/>
    <s v=""/>
    <n v="68245"/>
    <x v="720"/>
    <x v="20"/>
    <s v="Santanderes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s v=""/>
    <n v="1"/>
  </r>
  <r>
    <n v="5569939"/>
    <s v=""/>
    <n v="68245"/>
    <x v="720"/>
    <x v="20"/>
    <s v="Santanderes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s v=""/>
    <n v="1"/>
  </r>
  <r>
    <n v="39546214"/>
    <s v=""/>
    <n v="68245"/>
    <x v="720"/>
    <x v="20"/>
    <s v="Santanderes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040455"/>
    <s v=""/>
    <n v="68245"/>
    <x v="720"/>
    <x v="20"/>
    <s v="Santanderes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s v=""/>
    <n v="1"/>
  </r>
  <r>
    <n v="5601752"/>
    <s v=""/>
    <n v="68250"/>
    <x v="140"/>
    <x v="20"/>
    <s v="Santanderes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5T00:00:00"/>
    <d v="2019-07-25T00:00:00"/>
    <n v="3"/>
    <s v=""/>
    <n v="1"/>
  </r>
  <r>
    <n v="5601568"/>
    <s v=""/>
    <n v="68250"/>
    <x v="140"/>
    <x v="20"/>
    <s v="Santanderes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5T00:00:00"/>
    <d v="2019-07-25T00:00:00"/>
    <n v="3"/>
    <s v=""/>
    <n v="1"/>
  </r>
  <r>
    <n v="5599326"/>
    <s v=""/>
    <n v="68250"/>
    <x v="140"/>
    <x v="20"/>
    <s v="Santanderes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5T00:00:00"/>
    <d v="2019-07-25T00:00:00"/>
    <n v="3"/>
    <s v=""/>
    <n v="1"/>
  </r>
  <r>
    <n v="17302734"/>
    <s v=""/>
    <n v="68250"/>
    <x v="140"/>
    <x v="20"/>
    <s v="Santanderes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5T00:00:00"/>
    <d v="2019-07-25T00:00:00"/>
    <n v="3"/>
    <s v=""/>
    <n v="1"/>
  </r>
  <r>
    <n v="28038171"/>
    <s v=""/>
    <n v="68250"/>
    <x v="140"/>
    <x v="20"/>
    <s v="Santanderes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5T00:00:00"/>
    <d v="2019-07-25T00:00:00"/>
    <n v="3"/>
    <s v=""/>
    <n v="1"/>
  </r>
  <r>
    <n v="28037698"/>
    <s v=""/>
    <n v="68250"/>
    <x v="140"/>
    <x v="20"/>
    <s v="Santanderes"/>
    <s v="X"/>
    <s v=""/>
    <s v=""/>
    <d v="2019-07-25T00:00:00"/>
    <s v=""/>
    <s v=""/>
    <s v=""/>
    <s v="X"/>
    <s v="X"/>
    <s v=""/>
    <s v=""/>
    <s v="X"/>
    <s v=""/>
    <s v=""/>
    <s v=""/>
    <s v="X"/>
    <s v=""/>
    <d v="2019-07-25T00:00:00"/>
    <d v="2019-07-25T00:00:00"/>
    <n v="3"/>
    <s v=""/>
    <n v="1"/>
  </r>
  <r>
    <n v="28034019"/>
    <s v=""/>
    <n v="68250"/>
    <x v="140"/>
    <x v="20"/>
    <s v="Santanderes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5T00:00:00"/>
    <d v="2019-07-25T00:00:00"/>
    <n v="3"/>
    <s v=""/>
    <n v="1"/>
  </r>
  <r>
    <n v="28032230"/>
    <s v=""/>
    <n v="68250"/>
    <x v="140"/>
    <x v="20"/>
    <s v="Santanderes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5T00:00:00"/>
    <d v="2019-07-25T00:00:00"/>
    <n v="3"/>
    <s v=""/>
    <n v="1"/>
  </r>
  <r>
    <n v="28031303"/>
    <s v=""/>
    <n v="68250"/>
    <x v="140"/>
    <x v="20"/>
    <s v="Santanderes"/>
    <s v="X"/>
    <s v=""/>
    <s v=""/>
    <d v="2019-07-25T00:00:00"/>
    <s v=""/>
    <s v=""/>
    <s v=""/>
    <s v="X"/>
    <s v="X"/>
    <s v=""/>
    <s v=""/>
    <s v="X"/>
    <s v=""/>
    <s v=""/>
    <s v=""/>
    <s v="X"/>
    <s v=""/>
    <d v="2019-07-25T00:00:00"/>
    <d v="2019-07-25T00:00:00"/>
    <n v="3"/>
    <s v=""/>
    <n v="1"/>
  </r>
  <r>
    <n v="28028902"/>
    <s v=""/>
    <n v="68250"/>
    <x v="140"/>
    <x v="20"/>
    <s v="Santanderes"/>
    <s v="X"/>
    <s v=""/>
    <s v=""/>
    <d v="2019-08-30T00:00:00"/>
    <s v=""/>
    <s v=""/>
    <s v=""/>
    <s v="X"/>
    <s v="X"/>
    <s v=""/>
    <s v=""/>
    <s v="X"/>
    <s v=""/>
    <s v=""/>
    <s v=""/>
    <s v="X"/>
    <s v=""/>
    <d v="2019-08-30T00:00:00"/>
    <d v="2019-08-30T00:00:00"/>
    <n v="3"/>
    <s v=""/>
    <n v="1"/>
  </r>
  <r>
    <n v="13568458"/>
    <s v=""/>
    <n v="68255"/>
    <x v="721"/>
    <x v="20"/>
    <s v="Santanderes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501868"/>
    <s v=""/>
    <n v="68255"/>
    <x v="721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63485412"/>
    <s v=""/>
    <n v="68255"/>
    <x v="721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63473952"/>
    <s v=""/>
    <n v="68255"/>
    <x v="721"/>
    <x v="20"/>
    <s v="Santanderes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49907"/>
    <s v=""/>
    <n v="68255"/>
    <x v="721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63340239"/>
    <s v=""/>
    <n v="68255"/>
    <x v="721"/>
    <x v="20"/>
    <s v="Santanderes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60434835"/>
    <s v=""/>
    <n v="68255"/>
    <x v="721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60253580"/>
    <s v=""/>
    <n v="68255"/>
    <x v="721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2718327"/>
    <s v=""/>
    <n v="68255"/>
    <x v="721"/>
    <x v="20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12456552"/>
    <s v=""/>
    <n v="68255"/>
    <x v="721"/>
    <x v="20"/>
    <s v="Santanderes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78237"/>
    <s v=""/>
    <n v="68255"/>
    <x v="721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37748836"/>
    <s v=""/>
    <n v="68255"/>
    <x v="721"/>
    <x v="20"/>
    <s v="Santanderes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710759"/>
    <s v=""/>
    <n v="68255"/>
    <x v="721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37667904"/>
    <s v=""/>
    <n v="68255"/>
    <x v="721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37667379"/>
    <s v=""/>
    <n v="68255"/>
    <x v="721"/>
    <x v="20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37547342"/>
    <s v=""/>
    <n v="68255"/>
    <x v="721"/>
    <x v="20"/>
    <s v="Santanderes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48436163"/>
    <s v=""/>
    <n v="68255"/>
    <x v="721"/>
    <x v="20"/>
    <s v="Santanderes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363167"/>
    <s v=""/>
    <n v="68255"/>
    <x v="721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98790271"/>
    <s v=""/>
    <n v="68255"/>
    <x v="721"/>
    <x v="20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1097306662"/>
    <s v=""/>
    <n v="68255"/>
    <x v="721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97304213"/>
    <s v=""/>
    <n v="68255"/>
    <x v="721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97303338"/>
    <s v=""/>
    <n v="68255"/>
    <x v="721"/>
    <x v="20"/>
    <s v="Santanderes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097302188"/>
    <s v=""/>
    <n v="68255"/>
    <x v="721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095938667"/>
    <s v=""/>
    <n v="68255"/>
    <x v="721"/>
    <x v="20"/>
    <s v="Santanderes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23060"/>
    <s v=""/>
    <n v="68255"/>
    <x v="721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063619028"/>
    <s v=""/>
    <n v="68255"/>
    <x v="721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007643763"/>
    <s v=""/>
    <n v="68255"/>
    <x v="721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8344749"/>
    <s v=""/>
    <n v="68255"/>
    <x v="721"/>
    <x v="20"/>
    <s v="Santanderes"/>
    <s v="X"/>
    <s v=""/>
    <s v="Asegurado 2020"/>
    <d v="2019-03-28T00:00:00"/>
    <s v=""/>
    <s v=""/>
    <d v="2020-01-14T00:00:00"/>
    <s v=""/>
    <s v=""/>
    <s v=""/>
    <s v=""/>
    <s v="X"/>
    <s v=""/>
    <s v=""/>
    <s v=""/>
    <s v=""/>
    <s v=""/>
    <d v="2019-03-28T00:00:00"/>
    <d v="2019-03-28T00:00:00"/>
    <n v="3"/>
    <s v=""/>
    <n v="1"/>
  </r>
  <r>
    <n v="28334804"/>
    <s v=""/>
    <n v="68255"/>
    <x v="721"/>
    <x v="20"/>
    <s v="Santanderes"/>
    <s v="X"/>
    <s v=""/>
    <s v=""/>
    <d v="2019-06-06T00:00:00"/>
    <s v=""/>
    <s v=""/>
    <s v=""/>
    <s v="X"/>
    <s v="X"/>
    <s v=""/>
    <s v=""/>
    <s v="X"/>
    <s v=""/>
    <s v=""/>
    <s v=""/>
    <s v=""/>
    <s v=""/>
    <d v="2019-06-06T00:00:00"/>
    <d v="2019-06-06T00:00:00"/>
    <n v="3"/>
    <s v=""/>
    <n v="1"/>
  </r>
  <r>
    <n v="28322738"/>
    <s v=""/>
    <n v="68255"/>
    <x v="721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05248729"/>
    <s v=""/>
    <n v="68255"/>
    <x v="721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05084048"/>
    <s v=""/>
    <n v="68255"/>
    <x v="721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004807687"/>
    <s v=""/>
    <n v="68255"/>
    <x v="721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91471112"/>
    <s v=""/>
    <n v="68255"/>
    <x v="721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91470620"/>
    <s v=""/>
    <n v="68255"/>
    <x v="721"/>
    <x v="20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91470304"/>
    <s v=""/>
    <n v="68255"/>
    <x v="721"/>
    <x v="20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91470296"/>
    <s v=""/>
    <n v="68255"/>
    <x v="721"/>
    <x v="20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s v=""/>
    <n v="1"/>
  </r>
  <r>
    <n v="91467064"/>
    <s v=""/>
    <n v="68255"/>
    <x v="721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91465993"/>
    <s v=""/>
    <n v="68255"/>
    <x v="721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91184786"/>
    <s v=""/>
    <n v="68255"/>
    <x v="721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88158442"/>
    <s v=""/>
    <n v="68255"/>
    <x v="721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63395261"/>
    <s v=""/>
    <n v="68264"/>
    <x v="722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5633916"/>
    <s v=""/>
    <n v="68264"/>
    <x v="722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5633757"/>
    <s v=""/>
    <n v="68264"/>
    <x v="722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52915052"/>
    <s v=""/>
    <n v="68264"/>
    <x v="722"/>
    <x v="20"/>
    <s v="Santanderes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711291"/>
    <s v=""/>
    <n v="68264"/>
    <x v="722"/>
    <x v="20"/>
    <s v="Santanderes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099302701"/>
    <s v=""/>
    <n v="68264"/>
    <x v="722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099302383"/>
    <s v=""/>
    <n v="68264"/>
    <x v="722"/>
    <x v="20"/>
    <s v="Santanderes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716186"/>
    <s v=""/>
    <n v="68264"/>
    <x v="722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6-16T00:00:00"/>
    <d v="2019-06-16T00:00:00"/>
    <n v="3"/>
    <s v=""/>
    <n v="1"/>
  </r>
  <r>
    <n v="1098436572"/>
    <s v=""/>
    <n v="68264"/>
    <x v="722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6-16T00:00:00"/>
    <d v="2019-06-16T00:00:00"/>
    <n v="3"/>
    <s v=""/>
    <n v="1"/>
  </r>
  <r>
    <n v="28124946"/>
    <s v=""/>
    <n v="68264"/>
    <x v="722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28124822"/>
    <s v=""/>
    <n v="68264"/>
    <x v="722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8124804"/>
    <s v=""/>
    <n v="68264"/>
    <x v="722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72431915"/>
    <s v=""/>
    <n v="68266"/>
    <x v="723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3930195"/>
    <s v=""/>
    <n v="68266"/>
    <x v="723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3927713"/>
    <s v=""/>
    <n v="68266"/>
    <x v="723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3926573"/>
    <s v=""/>
    <n v="68266"/>
    <x v="723"/>
    <x v="20"/>
    <s v="Santanderes"/>
    <s v="X"/>
    <s v=""/>
    <s v=""/>
    <d v="2019-10-11T00:00:00"/>
    <s v=""/>
    <s v=""/>
    <s v=""/>
    <s v="X"/>
    <s v="X"/>
    <s v=""/>
    <s v=""/>
    <s v="X"/>
    <s v=""/>
    <s v=""/>
    <s v=""/>
    <s v=""/>
    <s v=""/>
    <d v="2019-10-31T00:00:00"/>
    <d v="2019-10-31T00:00:00"/>
    <n v="3"/>
    <s v=""/>
    <n v="1"/>
  </r>
  <r>
    <n v="13922557"/>
    <s v=""/>
    <n v="68266"/>
    <x v="723"/>
    <x v="20"/>
    <s v="Santanderes"/>
    <s v="X"/>
    <s v=""/>
    <s v=""/>
    <d v="2019-03-03T00:00:00"/>
    <s v=""/>
    <s v=""/>
    <s v=""/>
    <s v=""/>
    <s v=""/>
    <s v=""/>
    <s v=""/>
    <s v="X"/>
    <s v=""/>
    <s v=""/>
    <s v=""/>
    <s v=""/>
    <s v=""/>
    <d v="2019-03-04T00:00:00"/>
    <d v="2019-03-04T00:00:00"/>
    <n v="3"/>
    <s v=""/>
    <n v="1"/>
  </r>
  <r>
    <n v="13437770"/>
    <s v=""/>
    <n v="68266"/>
    <x v="723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63397530"/>
    <s v=""/>
    <n v="68266"/>
    <x v="723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63393144"/>
    <s v=""/>
    <n v="68266"/>
    <x v="723"/>
    <x v="20"/>
    <s v="Santanderes"/>
    <s v="X"/>
    <s v=""/>
    <s v=""/>
    <d v="2019-03-03T00:00:00"/>
    <s v=""/>
    <s v=""/>
    <s v=""/>
    <s v=""/>
    <s v=""/>
    <s v=""/>
    <s v=""/>
    <s v="X"/>
    <s v=""/>
    <s v=""/>
    <s v=""/>
    <s v=""/>
    <s v=""/>
    <d v="2019-03-04T00:00:00"/>
    <d v="2019-03-04T00:00:00"/>
    <n v="3"/>
    <s v=""/>
    <n v="1"/>
  </r>
  <r>
    <n v="63390972"/>
    <s v=""/>
    <n v="68266"/>
    <x v="723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5634935"/>
    <s v=""/>
    <n v="68266"/>
    <x v="723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634926"/>
    <s v=""/>
    <n v="68266"/>
    <x v="723"/>
    <x v="20"/>
    <s v="Santanderes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34876"/>
    <s v=""/>
    <n v="68266"/>
    <x v="723"/>
    <x v="20"/>
    <s v="Santanderes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34866"/>
    <s v=""/>
    <n v="68266"/>
    <x v="723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5634536"/>
    <s v=""/>
    <n v="68266"/>
    <x v="723"/>
    <x v="20"/>
    <s v="Santanderes"/>
    <s v="X"/>
    <s v=""/>
    <s v="Asegurado 2020"/>
    <d v="2019-08-20T00:00:00"/>
    <s v=""/>
    <s v=""/>
    <d v="2020-01-25T00:00:00"/>
    <s v=""/>
    <s v=""/>
    <s v=""/>
    <s v=""/>
    <s v="X"/>
    <s v=""/>
    <s v=""/>
    <s v="X"/>
    <s v=""/>
    <s v=""/>
    <d v="2019-08-20T00:00:00"/>
    <d v="2019-08-20T00:00:00"/>
    <n v="3"/>
    <s v=""/>
    <n v="1"/>
  </r>
  <r>
    <n v="5530920"/>
    <s v=""/>
    <n v="68266"/>
    <x v="723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087352"/>
    <s v=""/>
    <n v="68266"/>
    <x v="723"/>
    <x v="20"/>
    <s v="Santanderes"/>
    <s v="X"/>
    <s v=""/>
    <s v="Asegurado 2020"/>
    <d v="2019-08-23T00:00:00"/>
    <s v=""/>
    <s v=""/>
    <d v="2020-02-23T00:00:00"/>
    <s v=""/>
    <s v=""/>
    <s v=""/>
    <s v=""/>
    <s v="X"/>
    <s v=""/>
    <s v=""/>
    <s v=""/>
    <s v=""/>
    <s v=""/>
    <d v="2019-08-23T00:00:00"/>
    <d v="2019-08-23T00:00:00"/>
    <n v="3"/>
    <s v=""/>
    <n v="1"/>
  </r>
  <r>
    <n v="2087351"/>
    <s v=""/>
    <n v="68266"/>
    <x v="723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101597798"/>
    <s v=""/>
    <n v="68266"/>
    <x v="723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s v=""/>
    <n v="1"/>
  </r>
  <r>
    <n v="1099302651"/>
    <s v=""/>
    <n v="68266"/>
    <x v="723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099302308"/>
    <s v=""/>
    <n v="68266"/>
    <x v="723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2T00:00:00"/>
    <d v="2019-07-22T00:00:00"/>
    <n v="3"/>
    <s v=""/>
    <n v="1"/>
  </r>
  <r>
    <n v="1098101737"/>
    <s v=""/>
    <n v="68266"/>
    <x v="723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096959398"/>
    <s v=""/>
    <n v="68266"/>
    <x v="723"/>
    <x v="20"/>
    <s v="Santanderes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4572152"/>
    <s v=""/>
    <n v="68266"/>
    <x v="723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090536518"/>
    <s v=""/>
    <n v="68266"/>
    <x v="723"/>
    <x v="20"/>
    <s v="Santanderes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8125021"/>
    <s v=""/>
    <n v="68266"/>
    <x v="723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8124972"/>
    <s v=""/>
    <n v="68266"/>
    <x v="723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6T00:00:00"/>
    <d v="2019-06-16T00:00:00"/>
    <n v="3"/>
    <s v=""/>
    <n v="1"/>
  </r>
  <r>
    <n v="28124879"/>
    <s v=""/>
    <n v="68266"/>
    <x v="723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28124734"/>
    <s v=""/>
    <n v="68266"/>
    <x v="723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8124719"/>
    <s v=""/>
    <n v="68266"/>
    <x v="723"/>
    <x v="20"/>
    <s v="Santanderes"/>
    <s v="X"/>
    <s v=""/>
    <s v="Asegurado 2020"/>
    <d v="2019-03-03T00:00:00"/>
    <s v=""/>
    <s v=""/>
    <d v="2020-02-18T00:00:00"/>
    <s v=""/>
    <s v=""/>
    <s v=""/>
    <s v=""/>
    <s v="X"/>
    <s v=""/>
    <s v=""/>
    <s v=""/>
    <s v=""/>
    <s v=""/>
    <d v="2019-03-04T00:00:00"/>
    <d v="2019-03-04T00:00:00"/>
    <n v="3"/>
    <s v=""/>
    <n v="1"/>
  </r>
  <r>
    <n v="28124620"/>
    <s v=""/>
    <n v="68266"/>
    <x v="723"/>
    <x v="20"/>
    <s v="Santanderes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28124517"/>
    <s v=""/>
    <n v="68266"/>
    <x v="723"/>
    <x v="20"/>
    <s v="Santanderes"/>
    <s v="X"/>
    <s v=""/>
    <s v="Asegurado 2020"/>
    <d v="2019-03-03T00:00:00"/>
    <s v=""/>
    <s v=""/>
    <d v="2020-03-05T00:00:00"/>
    <s v=""/>
    <s v=""/>
    <s v=""/>
    <s v=""/>
    <s v="X"/>
    <s v=""/>
    <s v=""/>
    <s v=""/>
    <s v=""/>
    <s v=""/>
    <d v="2019-03-04T00:00:00"/>
    <d v="2019-03-04T00:00:00"/>
    <n v="3"/>
    <s v=""/>
    <n v="1"/>
  </r>
  <r>
    <n v="28124428"/>
    <s v=""/>
    <n v="68266"/>
    <x v="723"/>
    <x v="20"/>
    <s v="Santanderes"/>
    <s v="X"/>
    <s v=""/>
    <s v=""/>
    <d v="2019-06-28T00:00:00"/>
    <s v=""/>
    <s v=""/>
    <s v=""/>
    <s v=""/>
    <s v=""/>
    <s v=""/>
    <s v=""/>
    <s v="X"/>
    <s v=""/>
    <s v=""/>
    <s v="X"/>
    <s v=""/>
    <s v=""/>
    <d v="2019-06-28T00:00:00"/>
    <d v="2019-06-28T00:00:00"/>
    <n v="3"/>
    <s v=""/>
    <n v="1"/>
  </r>
  <r>
    <n v="79605353"/>
    <s v=""/>
    <n v="68266"/>
    <x v="723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2219778"/>
    <s v=""/>
    <n v="68271"/>
    <x v="724"/>
    <x v="20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098632494"/>
    <s v=""/>
    <n v="68271"/>
    <x v="724"/>
    <x v="20"/>
    <s v="Santanderes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24385"/>
    <s v=""/>
    <n v="68276"/>
    <x v="725"/>
    <x v="20"/>
    <s v="Santanderes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5712803"/>
    <s v=""/>
    <n v="68276"/>
    <x v="725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63496809"/>
    <s v=""/>
    <n v="68276"/>
    <x v="725"/>
    <x v="20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5691744"/>
    <s v=""/>
    <n v="68276"/>
    <x v="725"/>
    <x v="20"/>
    <s v="Santanderes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63453092"/>
    <s v=""/>
    <n v="68276"/>
    <x v="725"/>
    <x v="20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63449687"/>
    <s v=""/>
    <n v="68276"/>
    <x v="725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63449662"/>
    <s v=""/>
    <n v="68276"/>
    <x v="72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63449529"/>
    <s v=""/>
    <n v="68276"/>
    <x v="72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63449267"/>
    <s v=""/>
    <n v="68276"/>
    <x v="725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63449215"/>
    <s v=""/>
    <n v="68276"/>
    <x v="725"/>
    <x v="20"/>
    <s v="Santanderes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63448584"/>
    <s v=""/>
    <n v="68276"/>
    <x v="725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63445427"/>
    <s v=""/>
    <n v="68276"/>
    <x v="72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63444696"/>
    <s v=""/>
    <n v="68276"/>
    <x v="72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63442939"/>
    <s v=""/>
    <n v="68276"/>
    <x v="725"/>
    <x v="20"/>
    <s v="Santanderes"/>
    <s v="X"/>
    <s v=""/>
    <s v="Asegurado 2020"/>
    <d v="2019-06-25T00:00:00"/>
    <s v=""/>
    <s v=""/>
    <d v="2020-01-04T00:00:00"/>
    <s v=""/>
    <s v=""/>
    <s v=""/>
    <s v=""/>
    <s v="X"/>
    <s v=""/>
    <s v=""/>
    <s v=""/>
    <s v=""/>
    <s v=""/>
    <d v="2019-06-25T00:00:00"/>
    <d v="2019-06-25T00:00:00"/>
    <s v=""/>
    <s v=""/>
    <n v="1"/>
  </r>
  <r>
    <n v="63431470"/>
    <s v=""/>
    <n v="68276"/>
    <x v="72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63430723"/>
    <s v=""/>
    <n v="68276"/>
    <x v="725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26T00:00:00"/>
    <d v="2019-02-21T00:00:00"/>
    <s v=""/>
    <s v=""/>
    <n v="1"/>
  </r>
  <r>
    <n v="63338242"/>
    <s v=""/>
    <n v="68276"/>
    <x v="725"/>
    <x v="20"/>
    <s v="Santanderes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63287816"/>
    <s v=""/>
    <n v="68276"/>
    <x v="725"/>
    <x v="20"/>
    <s v="Santanderes"/>
    <s v="X"/>
    <s v=""/>
    <s v=""/>
    <d v="2019-05-02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5575597"/>
    <s v=""/>
    <n v="68276"/>
    <x v="72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52391818"/>
    <s v=""/>
    <n v="68276"/>
    <x v="725"/>
    <x v="20"/>
    <s v="Santanderes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5419941"/>
    <s v=""/>
    <n v="68276"/>
    <x v="725"/>
    <x v="20"/>
    <s v="Santanderes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2172866"/>
    <s v=""/>
    <n v="68276"/>
    <x v="725"/>
    <x v="20"/>
    <s v="Santanderes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2108925"/>
    <s v=""/>
    <n v="68276"/>
    <x v="725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37863371"/>
    <s v=""/>
    <n v="68276"/>
    <x v="725"/>
    <x v="20"/>
    <s v="Santanderes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751032"/>
    <s v=""/>
    <n v="68276"/>
    <x v="725"/>
    <x v="20"/>
    <s v="Santanderes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37748850"/>
    <s v=""/>
    <n v="68276"/>
    <x v="725"/>
    <x v="20"/>
    <s v="Santanderes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710991"/>
    <s v=""/>
    <n v="68276"/>
    <x v="725"/>
    <x v="20"/>
    <s v="Santanderes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s v=""/>
    <n v="1"/>
  </r>
  <r>
    <n v="1100892275"/>
    <s v=""/>
    <n v="68276"/>
    <x v="725"/>
    <x v="20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1099366164"/>
    <s v=""/>
    <n v="68276"/>
    <x v="725"/>
    <x v="20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098666895"/>
    <s v=""/>
    <n v="68276"/>
    <x v="725"/>
    <x v="20"/>
    <s v="Santanderes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8638588"/>
    <s v=""/>
    <n v="68276"/>
    <x v="725"/>
    <x v="20"/>
    <s v="Santanderes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1098633039"/>
    <s v=""/>
    <n v="68276"/>
    <x v="725"/>
    <x v="20"/>
    <s v="Santanderes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1095815719"/>
    <s v=""/>
    <n v="68276"/>
    <x v="725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095806538"/>
    <s v=""/>
    <n v="68276"/>
    <x v="725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095801668"/>
    <s v=""/>
    <n v="68276"/>
    <x v="725"/>
    <x v="20"/>
    <s v="Santanderes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1095788491"/>
    <s v=""/>
    <n v="68276"/>
    <x v="725"/>
    <x v="20"/>
    <s v="Santanderes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28443554"/>
    <s v=""/>
    <n v="68276"/>
    <x v="725"/>
    <x v="20"/>
    <s v="Santanderes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28387386"/>
    <s v=""/>
    <n v="68276"/>
    <x v="725"/>
    <x v="20"/>
    <s v="Santanderes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224081"/>
    <s v=""/>
    <n v="68276"/>
    <x v="725"/>
    <x v="20"/>
    <s v="Santanderes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28130595"/>
    <s v=""/>
    <n v="68276"/>
    <x v="72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28110961"/>
    <s v=""/>
    <n v="68276"/>
    <x v="725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28105106"/>
    <s v=""/>
    <n v="68276"/>
    <x v="725"/>
    <x v="20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062219"/>
    <s v=""/>
    <n v="68276"/>
    <x v="725"/>
    <x v="20"/>
    <s v="Santanderes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527633"/>
    <s v=""/>
    <n v="68276"/>
    <x v="725"/>
    <x v="20"/>
    <s v="Santanderes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s v=""/>
    <s v=""/>
    <n v="1"/>
  </r>
  <r>
    <n v="91390211"/>
    <s v=""/>
    <n v="68276"/>
    <x v="725"/>
    <x v="20"/>
    <s v="Santanderes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347929"/>
    <s v=""/>
    <n v="68276"/>
    <x v="72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91265502"/>
    <s v=""/>
    <n v="68276"/>
    <x v="725"/>
    <x v="20"/>
    <s v="Santanderes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213304"/>
    <s v=""/>
    <n v="68276"/>
    <x v="725"/>
    <x v="20"/>
    <s v="Santanderes"/>
    <s v="X"/>
    <s v=""/>
    <s v=""/>
    <d v="2019-07-29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91183914"/>
    <s v=""/>
    <n v="68276"/>
    <x v="725"/>
    <x v="20"/>
    <s v="Santanderes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91158242"/>
    <s v=""/>
    <n v="68276"/>
    <x v="725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91157194"/>
    <s v=""/>
    <n v="68276"/>
    <x v="725"/>
    <x v="20"/>
    <s v="Santanderes"/>
    <s v="X"/>
    <s v=""/>
    <s v=""/>
    <d v="2019-04-14T00:00:00"/>
    <s v=""/>
    <s v=""/>
    <s v=""/>
    <s v=""/>
    <s v=""/>
    <s v=""/>
    <s v=""/>
    <s v="X"/>
    <s v=""/>
    <s v=""/>
    <s v=""/>
    <s v=""/>
    <s v=""/>
    <d v="2019-04-14T00:00:00"/>
    <d v="2019-04-14T00:00:00"/>
    <s v=""/>
    <s v=""/>
    <n v="1"/>
  </r>
  <r>
    <n v="91156759"/>
    <s v=""/>
    <n v="68276"/>
    <x v="725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150341"/>
    <s v=""/>
    <n v="68276"/>
    <x v="72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88171728"/>
    <s v=""/>
    <n v="68276"/>
    <x v="725"/>
    <x v="20"/>
    <s v="Santanderes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516225"/>
    <s v=""/>
    <n v="68296"/>
    <x v="726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13515584"/>
    <s v=""/>
    <n v="68296"/>
    <x v="726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13486801"/>
    <s v=""/>
    <n v="68296"/>
    <x v="726"/>
    <x v="20"/>
    <s v="Santanderes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93435"/>
    <s v=""/>
    <n v="68296"/>
    <x v="726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5638633"/>
    <s v=""/>
    <n v="68296"/>
    <x v="726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5638622"/>
    <s v=""/>
    <n v="68296"/>
    <x v="726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6T00:00:00"/>
    <d v="2019-04-26T00:00:00"/>
    <n v="3"/>
    <s v=""/>
    <n v="1"/>
  </r>
  <r>
    <n v="1103217975"/>
    <s v=""/>
    <n v="68296"/>
    <x v="726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1098200141"/>
    <s v=""/>
    <n v="68296"/>
    <x v="726"/>
    <x v="20"/>
    <s v="Santanderes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3684524"/>
    <s v=""/>
    <n v="68296"/>
    <x v="726"/>
    <x v="20"/>
    <s v="Santanderes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34583"/>
    <s v=""/>
    <n v="68296"/>
    <x v="726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28134526"/>
    <s v=""/>
    <n v="68296"/>
    <x v="726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28134204"/>
    <s v=""/>
    <n v="68296"/>
    <x v="726"/>
    <x v="20"/>
    <s v="Santanderes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1099322808"/>
    <s v=""/>
    <n v="68298"/>
    <x v="727"/>
    <x v="20"/>
    <s v="Santanderes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28140450"/>
    <s v=""/>
    <n v="68298"/>
    <x v="727"/>
    <x v="20"/>
    <s v="Santanderes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84232"/>
    <s v=""/>
    <n v="68307"/>
    <x v="728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3644828"/>
    <s v=""/>
    <n v="68307"/>
    <x v="728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3644046"/>
    <s v=""/>
    <n v="68307"/>
    <x v="728"/>
    <x v="20"/>
    <s v="Santanderes"/>
    <s v="X"/>
    <s v=""/>
    <s v="Asegurado 2020"/>
    <d v="2019-01-23T00:00:00"/>
    <s v=""/>
    <s v=""/>
    <d v="2020-02-10T00:00:00"/>
    <s v=""/>
    <s v=""/>
    <s v=""/>
    <s v=""/>
    <s v="X"/>
    <s v=""/>
    <s v=""/>
    <s v=""/>
    <s v=""/>
    <s v=""/>
    <d v="2019-01-23T00:00:00"/>
    <d v="2019-01-23T00:00:00"/>
    <s v=""/>
    <s v=""/>
    <n v="1"/>
  </r>
  <r>
    <n v="13643894"/>
    <s v=""/>
    <n v="68307"/>
    <x v="728"/>
    <x v="20"/>
    <s v="Santanderes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s v=""/>
    <s v=""/>
    <n v="1"/>
  </r>
  <r>
    <n v="13643298"/>
    <s v=""/>
    <n v="68307"/>
    <x v="728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3539649"/>
    <s v=""/>
    <n v="68307"/>
    <x v="728"/>
    <x v="20"/>
    <s v="Santanderes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13537853"/>
    <s v=""/>
    <n v="68307"/>
    <x v="728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13536974"/>
    <s v=""/>
    <n v="68307"/>
    <x v="728"/>
    <x v="20"/>
    <s v="Santanderes"/>
    <s v="X"/>
    <s v="Ahorrador 2020"/>
    <s v=""/>
    <d v="2019-11-28T00:00:00"/>
    <d v="2020-01-11T00:00:00"/>
    <d v="2020-01-13T00:00:00"/>
    <s v=""/>
    <s v=""/>
    <s v=""/>
    <s v=""/>
    <s v=""/>
    <s v="X"/>
    <s v=""/>
    <s v=""/>
    <s v=""/>
    <s v=""/>
    <s v="A02"/>
    <s v=""/>
    <s v=""/>
    <s v=""/>
    <s v=""/>
    <n v="1"/>
  </r>
  <r>
    <n v="13438089"/>
    <s v=""/>
    <n v="68307"/>
    <x v="72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63518927"/>
    <s v=""/>
    <n v="68307"/>
    <x v="728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63489890"/>
    <s v=""/>
    <n v="68307"/>
    <x v="72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63481871"/>
    <s v=""/>
    <n v="68307"/>
    <x v="728"/>
    <x v="20"/>
    <s v="Santanderes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5692147"/>
    <s v=""/>
    <n v="68307"/>
    <x v="728"/>
    <x v="20"/>
    <s v="Santanderes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63448494"/>
    <s v=""/>
    <n v="68307"/>
    <x v="728"/>
    <x v="20"/>
    <s v="Santanderes"/>
    <s v="X"/>
    <s v=""/>
    <s v=""/>
    <d v="2019-09-23T00:00:00"/>
    <s v=""/>
    <s v=""/>
    <s v=""/>
    <s v="X"/>
    <s v="X"/>
    <s v=""/>
    <s v=""/>
    <s v="X"/>
    <s v=""/>
    <s v=""/>
    <s v=""/>
    <s v=""/>
    <s v=""/>
    <d v="2019-09-23T00:00:00"/>
    <d v="2019-09-23T00:00:00"/>
    <s v=""/>
    <s v=""/>
    <n v="1"/>
  </r>
  <r>
    <n v="63440841"/>
    <s v=""/>
    <n v="68307"/>
    <x v="728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63290422"/>
    <s v=""/>
    <n v="68307"/>
    <x v="728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63273948"/>
    <s v=""/>
    <n v="68307"/>
    <x v="728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60338149"/>
    <s v=""/>
    <n v="68307"/>
    <x v="728"/>
    <x v="20"/>
    <s v="Santanderes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264360"/>
    <s v=""/>
    <n v="68307"/>
    <x v="728"/>
    <x v="20"/>
    <s v="Santanderes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40842"/>
    <s v=""/>
    <n v="68307"/>
    <x v="728"/>
    <x v="20"/>
    <s v="Santanderes"/>
    <s v="X"/>
    <s v=""/>
    <s v="Asegurado 2020"/>
    <d v="2019-11-19T00:00:00"/>
    <s v=""/>
    <s v=""/>
    <d v="2020-02-25T00:00:00"/>
    <s v=""/>
    <s v=""/>
    <s v=""/>
    <s v=""/>
    <s v="X"/>
    <s v=""/>
    <s v=""/>
    <s v=""/>
    <s v=""/>
    <s v=""/>
    <d v="2019-11-19T00:00:00"/>
    <d v="2019-11-19T00:00:00"/>
    <s v=""/>
    <s v=""/>
    <n v="1"/>
  </r>
  <r>
    <n v="5638569"/>
    <s v=""/>
    <n v="68307"/>
    <x v="728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49771441"/>
    <s v=""/>
    <n v="68307"/>
    <x v="728"/>
    <x v="20"/>
    <s v="Santanderes"/>
    <s v=""/>
    <s v=""/>
    <s v=""/>
    <d v="2019-06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448345"/>
    <s v=""/>
    <n v="68307"/>
    <x v="728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40610416"/>
    <s v=""/>
    <n v="68307"/>
    <x v="728"/>
    <x v="20"/>
    <s v="Santanderes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37876183"/>
    <s v=""/>
    <n v="68307"/>
    <x v="728"/>
    <x v="20"/>
    <s v="Santanderes"/>
    <s v="X"/>
    <s v=""/>
    <s v="Asegurado 2020"/>
    <d v="2019-09-16T00:00:00"/>
    <s v=""/>
    <s v=""/>
    <d v="2020-03-17T00:00:00"/>
    <s v="X"/>
    <s v="X"/>
    <s v=""/>
    <s v=""/>
    <s v="X"/>
    <s v=""/>
    <s v=""/>
    <s v=""/>
    <s v=""/>
    <s v=""/>
    <d v="2019-09-16T00:00:00"/>
    <d v="2019-09-16T00:00:00"/>
    <s v=""/>
    <s v=""/>
    <n v="1"/>
  </r>
  <r>
    <n v="37724550"/>
    <s v=""/>
    <n v="68307"/>
    <x v="728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37652388"/>
    <s v=""/>
    <n v="68307"/>
    <x v="728"/>
    <x v="20"/>
    <s v="Santanderes"/>
    <s v="X"/>
    <s v=""/>
    <s v=""/>
    <d v="2019-12-11T00:00:00"/>
    <s v=""/>
    <s v=""/>
    <s v=""/>
    <s v="X"/>
    <s v="X"/>
    <s v=""/>
    <s v=""/>
    <s v="X"/>
    <s v=""/>
    <s v=""/>
    <s v=""/>
    <s v=""/>
    <s v=""/>
    <d v="2019-12-11T00:00:00"/>
    <d v="2019-12-11T00:00:00"/>
    <s v=""/>
    <s v=""/>
    <n v="1"/>
  </r>
  <r>
    <n v="37551915"/>
    <s v=""/>
    <n v="68307"/>
    <x v="728"/>
    <x v="20"/>
    <s v="Santanderes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551818"/>
    <s v=""/>
    <n v="68307"/>
    <x v="728"/>
    <x v="20"/>
    <s v="Santanderes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311022"/>
    <s v=""/>
    <n v="68307"/>
    <x v="728"/>
    <x v="20"/>
    <s v="Santanderes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36726803"/>
    <s v=""/>
    <n v="68307"/>
    <x v="728"/>
    <x v="20"/>
    <s v="Santanderes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2718649"/>
    <s v=""/>
    <n v="68307"/>
    <x v="728"/>
    <x v="20"/>
    <s v="Santanderes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099377328"/>
    <s v=""/>
    <n v="68307"/>
    <x v="728"/>
    <x v="20"/>
    <s v="Santanderes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099376533"/>
    <s v=""/>
    <n v="68307"/>
    <x v="728"/>
    <x v="20"/>
    <s v="Santanderes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1098685393"/>
    <s v=""/>
    <n v="68307"/>
    <x v="728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098614230"/>
    <s v=""/>
    <n v="68307"/>
    <x v="728"/>
    <x v="20"/>
    <s v="Santanderes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948431"/>
    <s v=""/>
    <n v="68307"/>
    <x v="728"/>
    <x v="20"/>
    <s v="Santanderes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1095942966"/>
    <s v=""/>
    <n v="68307"/>
    <x v="728"/>
    <x v="20"/>
    <s v="Santanderes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924783"/>
    <s v=""/>
    <n v="68307"/>
    <x v="728"/>
    <x v="20"/>
    <s v="Santanderes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095923741"/>
    <s v=""/>
    <n v="68307"/>
    <x v="728"/>
    <x v="20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095923304"/>
    <s v=""/>
    <n v="68307"/>
    <x v="728"/>
    <x v="20"/>
    <s v="Santanderes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914757"/>
    <s v=""/>
    <n v="68307"/>
    <x v="728"/>
    <x v="20"/>
    <s v="Santanderes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911922"/>
    <s v=""/>
    <n v="68307"/>
    <x v="728"/>
    <x v="20"/>
    <s v="Santanderes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1095907278"/>
    <s v=""/>
    <n v="68307"/>
    <x v="728"/>
    <x v="20"/>
    <s v="Santanderes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30210130"/>
    <s v=""/>
    <n v="68307"/>
    <x v="728"/>
    <x v="20"/>
    <s v="Santanderes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30207113"/>
    <s v=""/>
    <n v="68307"/>
    <x v="728"/>
    <x v="20"/>
    <s v="Santanderes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381782"/>
    <s v=""/>
    <n v="68307"/>
    <x v="728"/>
    <x v="20"/>
    <s v="Santanderes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322700"/>
    <s v=""/>
    <n v="68307"/>
    <x v="728"/>
    <x v="20"/>
    <s v="Santanderes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28211249"/>
    <s v=""/>
    <n v="68307"/>
    <x v="728"/>
    <x v="20"/>
    <s v="Santanderes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155184"/>
    <s v=""/>
    <n v="68307"/>
    <x v="728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152435"/>
    <s v=""/>
    <n v="68307"/>
    <x v="728"/>
    <x v="20"/>
    <s v="Santanderes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28152323"/>
    <s v=""/>
    <n v="68307"/>
    <x v="728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28151862"/>
    <s v=""/>
    <n v="68307"/>
    <x v="728"/>
    <x v="20"/>
    <s v="Santanderes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28150641"/>
    <s v=""/>
    <n v="68307"/>
    <x v="728"/>
    <x v="20"/>
    <s v="Santanderes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2102537"/>
    <s v=""/>
    <n v="68307"/>
    <x v="728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28147728"/>
    <s v=""/>
    <n v="68307"/>
    <x v="728"/>
    <x v="20"/>
    <s v="Santanderes"/>
    <s v="X"/>
    <s v=""/>
    <s v="Asegurado 2020"/>
    <d v="2019-01-15T00:00:00"/>
    <s v=""/>
    <s v=""/>
    <d v="2020-02-17T00:00:00"/>
    <s v=""/>
    <s v=""/>
    <s v=""/>
    <s v=""/>
    <s v="X"/>
    <s v=""/>
    <s v=""/>
    <s v="X"/>
    <s v=""/>
    <s v=""/>
    <d v="2019-01-16T00:00:00"/>
    <d v="2019-01-16T00:00:00"/>
    <s v=""/>
    <s v=""/>
    <n v="1"/>
  </r>
  <r>
    <n v="91494199"/>
    <s v=""/>
    <n v="68307"/>
    <x v="728"/>
    <x v="20"/>
    <s v="Santanderes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91298077"/>
    <s v=""/>
    <n v="68307"/>
    <x v="72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91288816"/>
    <s v=""/>
    <n v="68307"/>
    <x v="728"/>
    <x v="20"/>
    <s v="Santanderes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274224"/>
    <s v=""/>
    <n v="68307"/>
    <x v="728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91259898"/>
    <s v=""/>
    <n v="68307"/>
    <x v="728"/>
    <x v="20"/>
    <s v="Santanderes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s v=""/>
    <s v=""/>
    <n v="1"/>
  </r>
  <r>
    <n v="91183351"/>
    <s v=""/>
    <n v="68307"/>
    <x v="728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91182825"/>
    <s v=""/>
    <n v="68307"/>
    <x v="728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91176210"/>
    <s v=""/>
    <n v="68307"/>
    <x v="728"/>
    <x v="20"/>
    <s v="Santanderes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91175334"/>
    <s v=""/>
    <n v="68307"/>
    <x v="728"/>
    <x v="20"/>
    <s v="Santanderes"/>
    <s v="X"/>
    <s v=""/>
    <s v=""/>
    <d v="2019-07-29T00:00:00"/>
    <s v=""/>
    <s v=""/>
    <s v=""/>
    <s v=""/>
    <s v=""/>
    <s v=""/>
    <s v=""/>
    <s v="X"/>
    <s v=""/>
    <s v=""/>
    <s v="X"/>
    <s v=""/>
    <s v=""/>
    <d v="2019-08-22T00:00:00"/>
    <d v="2019-08-22T00:00:00"/>
    <s v=""/>
    <s v=""/>
    <n v="1"/>
  </r>
  <r>
    <n v="79882026"/>
    <s v=""/>
    <n v="68307"/>
    <x v="728"/>
    <x v="20"/>
    <s v="Santanderes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923734"/>
    <s v=""/>
    <n v="68318"/>
    <x v="729"/>
    <x v="20"/>
    <s v="Santanderes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1T00:00:00"/>
    <d v="2019-08-11T00:00:00"/>
    <n v="3"/>
    <s v=""/>
    <n v="1"/>
  </r>
  <r>
    <n v="13862638"/>
    <s v=""/>
    <n v="68318"/>
    <x v="729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3862589"/>
    <s v=""/>
    <n v="68318"/>
    <x v="729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3862530"/>
    <s v=""/>
    <n v="68318"/>
    <x v="729"/>
    <x v="20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3544314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3490780"/>
    <s v=""/>
    <n v="68318"/>
    <x v="729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63490623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63393854"/>
    <s v=""/>
    <n v="68318"/>
    <x v="729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63360595"/>
    <s v=""/>
    <n v="68318"/>
    <x v="729"/>
    <x v="20"/>
    <s v="Santanderes"/>
    <s v="X"/>
    <s v=""/>
    <s v="Asegurado 2020"/>
    <d v="2019-11-29T00:00:00"/>
    <s v=""/>
    <s v=""/>
    <d v="2020-03-14T00:00:00"/>
    <s v=""/>
    <s v=""/>
    <s v=""/>
    <s v=""/>
    <s v="X"/>
    <s v=""/>
    <s v=""/>
    <s v=""/>
    <s v=""/>
    <s v=""/>
    <d v="2019-12-27T00:00:00"/>
    <d v="2019-12-27T00:00:00"/>
    <n v="3"/>
    <s v=""/>
    <n v="1"/>
  </r>
  <r>
    <n v="63290263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63285347"/>
    <s v=""/>
    <n v="68318"/>
    <x v="729"/>
    <x v="20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s v=""/>
    <n v="1"/>
  </r>
  <r>
    <n v="5651882"/>
    <s v=""/>
    <n v="68318"/>
    <x v="729"/>
    <x v="20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5651579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5651303"/>
    <s v=""/>
    <n v="68318"/>
    <x v="729"/>
    <x v="20"/>
    <s v="Santanderes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13286"/>
    <s v=""/>
    <n v="68318"/>
    <x v="729"/>
    <x v="20"/>
    <s v="Santanderes"/>
    <s v="X"/>
    <s v=""/>
    <s v="Asegurado 2020"/>
    <d v="2019-12-24T00:00:00"/>
    <s v=""/>
    <s v=""/>
    <d v="2020-02-25T00:00:00"/>
    <s v=""/>
    <s v=""/>
    <s v=""/>
    <s v=""/>
    <s v="X"/>
    <s v=""/>
    <s v=""/>
    <s v=""/>
    <s v=""/>
    <s v=""/>
    <d v="2019-12-24T00:00:00"/>
    <d v="2019-12-24T00:00:00"/>
    <n v="3"/>
    <s v=""/>
    <n v="1"/>
  </r>
  <r>
    <n v="11250806"/>
    <s v=""/>
    <n v="68318"/>
    <x v="729"/>
    <x v="20"/>
    <s v="Santanderes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41632849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37712244"/>
    <s v=""/>
    <n v="68318"/>
    <x v="729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098786493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64838632"/>
    <s v=""/>
    <n v="68318"/>
    <x v="729"/>
    <x v="20"/>
    <s v="Santanderes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1044907836"/>
    <s v=""/>
    <n v="68318"/>
    <x v="729"/>
    <x v="20"/>
    <s v="Santanderes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59328"/>
    <s v=""/>
    <n v="68318"/>
    <x v="729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359104"/>
    <s v=""/>
    <n v="68318"/>
    <x v="729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005305809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238825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162436"/>
    <s v=""/>
    <n v="68318"/>
    <x v="729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162361"/>
    <s v=""/>
    <n v="68318"/>
    <x v="729"/>
    <x v="20"/>
    <s v="Santanderes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62172"/>
    <s v=""/>
    <n v="68318"/>
    <x v="729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28162004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161968"/>
    <s v=""/>
    <n v="68318"/>
    <x v="729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161834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161798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161780"/>
    <s v=""/>
    <n v="68318"/>
    <x v="729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161755"/>
    <s v=""/>
    <n v="68318"/>
    <x v="729"/>
    <x v="20"/>
    <s v="Santanderes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91252923"/>
    <s v=""/>
    <n v="68318"/>
    <x v="729"/>
    <x v="20"/>
    <s v="Santanderes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91248750"/>
    <s v=""/>
    <n v="68318"/>
    <x v="729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91245567"/>
    <s v=""/>
    <n v="68318"/>
    <x v="729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3951877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3240208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5697222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5696314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63510117"/>
    <s v=""/>
    <n v="68320"/>
    <x v="52"/>
    <x v="20"/>
    <s v="Santanderes"/>
    <s v="X"/>
    <s v=""/>
    <s v=""/>
    <d v="2019-06-19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3477406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5653534"/>
    <s v=""/>
    <n v="68320"/>
    <x v="52"/>
    <x v="20"/>
    <s v="Santanderes"/>
    <s v="X"/>
    <s v=""/>
    <s v=""/>
    <d v="2019-06-19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653525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5653340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5653240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5653208"/>
    <s v=""/>
    <n v="68320"/>
    <x v="52"/>
    <x v="20"/>
    <s v="Santanderes"/>
    <s v="X"/>
    <s v=""/>
    <s v="Asegurado 2020"/>
    <d v="2019-10-21T00:00:00"/>
    <s v=""/>
    <s v=""/>
    <d v="2020-03-09T00:00:00"/>
    <s v=""/>
    <s v=""/>
    <s v=""/>
    <s v=""/>
    <s v="X"/>
    <s v=""/>
    <s v=""/>
    <s v=""/>
    <s v=""/>
    <s v=""/>
    <d v="2019-10-21T00:00:00"/>
    <d v="2019-10-21T00:00:00"/>
    <n v="3"/>
    <s v=""/>
    <n v="1"/>
  </r>
  <r>
    <n v="5653115"/>
    <s v=""/>
    <n v="68320"/>
    <x v="52"/>
    <x v="20"/>
    <s v="Santanderes"/>
    <s v="X"/>
    <s v="Ahorrador 2020"/>
    <s v="Asegurado 2020"/>
    <d v="2019-08-23T00:00:00"/>
    <d v="2020-03-25T00:00:00"/>
    <s v=""/>
    <d v="2020-01-23T00:00:00"/>
    <s v=""/>
    <s v=""/>
    <s v=""/>
    <s v=""/>
    <s v="X"/>
    <s v=""/>
    <s v=""/>
    <s v="X"/>
    <s v=""/>
    <s v="A20"/>
    <d v="2019-08-23T00:00:00"/>
    <d v="2019-08-23T00:00:00"/>
    <n v="3"/>
    <s v=""/>
    <n v="1"/>
  </r>
  <r>
    <n v="5653067"/>
    <s v=""/>
    <n v="68320"/>
    <x v="52"/>
    <x v="20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5653016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5630225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n v="3"/>
    <s v=""/>
    <n v="1"/>
  </r>
  <r>
    <n v="5630192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5624568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52863534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52419154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52068193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52027912"/>
    <s v=""/>
    <n v="68320"/>
    <x v="52"/>
    <x v="20"/>
    <s v="Santanderes"/>
    <s v="X"/>
    <s v=""/>
    <s v="Asegurado 2020"/>
    <d v="2019-10-21T00:00:00"/>
    <s v=""/>
    <s v=""/>
    <d v="2020-03-17T00:00:00"/>
    <s v=""/>
    <s v=""/>
    <s v=""/>
    <s v=""/>
    <s v="X"/>
    <s v=""/>
    <s v=""/>
    <s v=""/>
    <s v=""/>
    <s v=""/>
    <d v="2019-10-22T00:00:00"/>
    <d v="2019-10-22T00:00:00"/>
    <n v="3"/>
    <s v=""/>
    <n v="1"/>
  </r>
  <r>
    <n v="47435489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5488300"/>
    <s v=""/>
    <n v="68320"/>
    <x v="52"/>
    <x v="20"/>
    <s v="Santanderes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23856630"/>
    <s v=""/>
    <n v="68320"/>
    <x v="52"/>
    <x v="20"/>
    <s v="Santanderes"/>
    <s v="X"/>
    <s v=""/>
    <s v="Asegurado 2020"/>
    <d v="2019-08-23T00:00:00"/>
    <s v=""/>
    <s v=""/>
    <d v="2020-02-28T00:00:00"/>
    <s v=""/>
    <s v=""/>
    <s v=""/>
    <s v=""/>
    <s v="X"/>
    <s v=""/>
    <s v=""/>
    <s v=""/>
    <s v=""/>
    <s v=""/>
    <d v="2019-08-23T00:00:00"/>
    <d v="2019-08-23T00:00:00"/>
    <n v="3"/>
    <s v=""/>
    <n v="1"/>
  </r>
  <r>
    <n v="41343676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100062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099439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37540037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7540030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104224191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098664658"/>
    <s v=""/>
    <n v="68320"/>
    <x v="52"/>
    <x v="20"/>
    <s v="Santanderes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635766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097970318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95511094"/>
    <s v=""/>
    <n v="68320"/>
    <x v="52"/>
    <x v="20"/>
    <s v="Santanderes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5510776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95510703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9153016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6597784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6597365"/>
    <s v=""/>
    <n v="68320"/>
    <x v="52"/>
    <x v="20"/>
    <s v="Santanderes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97347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022949975"/>
    <s v=""/>
    <n v="68320"/>
    <x v="52"/>
    <x v="20"/>
    <s v="Santanderes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97253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n v="3"/>
    <s v=""/>
    <n v="1"/>
  </r>
  <r>
    <n v="6597212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6597157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n v="3"/>
    <s v=""/>
    <n v="1"/>
  </r>
  <r>
    <n v="6597043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6596797"/>
    <s v=""/>
    <n v="68320"/>
    <x v="52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28422927"/>
    <s v=""/>
    <n v="68320"/>
    <x v="52"/>
    <x v="20"/>
    <s v="Santanderes"/>
    <s v="X"/>
    <s v="Ahorrador 2020"/>
    <s v=""/>
    <d v="2019-08-23T00:00:00"/>
    <d v="2020-01-30T00:00:00"/>
    <s v=""/>
    <d v="2020-01-30T00:00:00"/>
    <s v=""/>
    <s v=""/>
    <s v=""/>
    <s v=""/>
    <s v="X"/>
    <s v=""/>
    <s v=""/>
    <s v=""/>
    <s v=""/>
    <s v="A06"/>
    <d v="2019-08-23T00:00:00"/>
    <d v="2019-08-23T00:00:00"/>
    <n v="3"/>
    <s v=""/>
    <n v="1"/>
  </r>
  <r>
    <n v="28169372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8169286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8169221"/>
    <s v=""/>
    <n v="68320"/>
    <x v="52"/>
    <x v="20"/>
    <s v="Santanderes"/>
    <s v="X"/>
    <s v=""/>
    <s v=""/>
    <d v="2019-06-19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8169179"/>
    <s v=""/>
    <n v="68320"/>
    <x v="52"/>
    <x v="20"/>
    <s v="Santanderes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69059"/>
    <s v=""/>
    <n v="68320"/>
    <x v="52"/>
    <x v="20"/>
    <s v="Santanderes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69040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8169015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8168903"/>
    <s v=""/>
    <n v="68320"/>
    <x v="52"/>
    <x v="20"/>
    <s v="Santanderes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28168897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8168630"/>
    <s v=""/>
    <n v="68320"/>
    <x v="52"/>
    <x v="20"/>
    <s v="Santanderes"/>
    <s v="X"/>
    <s v=""/>
    <s v="Asegurado 2020"/>
    <d v="2019-10-21T00:00:00"/>
    <s v=""/>
    <s v=""/>
    <d v="2020-02-14T00:00:00"/>
    <s v="X"/>
    <s v="X"/>
    <s v=""/>
    <s v=""/>
    <s v="X"/>
    <s v=""/>
    <s v=""/>
    <s v=""/>
    <s v=""/>
    <s v=""/>
    <d v="2019-10-22T00:00:00"/>
    <d v="2019-10-22T00:00:00"/>
    <n v="3"/>
    <s v=""/>
    <n v="1"/>
  </r>
  <r>
    <n v="28168400"/>
    <s v=""/>
    <n v="68320"/>
    <x v="52"/>
    <x v="20"/>
    <s v="Santanderes"/>
    <s v="X"/>
    <s v="Ahorrador 2020"/>
    <s v=""/>
    <d v="2019-11-06T00:00:00"/>
    <d v="2020-03-25T00:00:00"/>
    <s v=""/>
    <d v="2020-03-25T00:00:00"/>
    <s v=""/>
    <s v=""/>
    <s v=""/>
    <s v=""/>
    <s v="X"/>
    <s v=""/>
    <s v=""/>
    <s v="X"/>
    <s v=""/>
    <s v="A20"/>
    <d v="2019-11-06T00:00:00"/>
    <d v="2019-11-06T00:00:00"/>
    <n v="3"/>
    <s v=""/>
    <n v="1"/>
  </r>
  <r>
    <n v="28168190"/>
    <s v=""/>
    <n v="68320"/>
    <x v="52"/>
    <x v="20"/>
    <s v="Santanderes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28167959"/>
    <s v=""/>
    <n v="68320"/>
    <x v="52"/>
    <x v="20"/>
    <s v="Santanderes"/>
    <s v="X"/>
    <s v="Ahorrador 2020"/>
    <s v=""/>
    <d v="2019-11-06T00:00:00"/>
    <d v="2020-03-25T00:00:00"/>
    <s v=""/>
    <d v="2020-03-25T00:00:00"/>
    <s v=""/>
    <s v=""/>
    <s v=""/>
    <s v=""/>
    <s v="X"/>
    <s v=""/>
    <s v=""/>
    <s v="X"/>
    <s v=""/>
    <s v="A20"/>
    <d v="2019-11-13T00:00:00"/>
    <d v="2019-11-13T00:00:00"/>
    <n v="3"/>
    <s v=""/>
    <n v="1"/>
  </r>
  <r>
    <n v="28167831"/>
    <s v=""/>
    <n v="68320"/>
    <x v="52"/>
    <x v="20"/>
    <s v="Santanderes"/>
    <s v="X"/>
    <s v="Ahorrador 2020"/>
    <s v="Asegurado 2020"/>
    <d v="2019-11-06T00:00:00"/>
    <d v="2020-03-25T00:00:00"/>
    <s v=""/>
    <d v="2020-02-18T00:00:00"/>
    <s v=""/>
    <s v=""/>
    <s v=""/>
    <s v=""/>
    <s v="X"/>
    <s v=""/>
    <s v=""/>
    <s v="X"/>
    <s v=""/>
    <s v="A20"/>
    <d v="2019-11-06T00:00:00"/>
    <d v="2019-11-06T00:00:00"/>
    <n v="3"/>
    <s v=""/>
    <n v="1"/>
  </r>
  <r>
    <n v="28167815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28167806"/>
    <s v=""/>
    <n v="68320"/>
    <x v="52"/>
    <x v="20"/>
    <s v="Santanderes"/>
    <s v="X"/>
    <s v="Ahorrador 2020"/>
    <s v=""/>
    <d v="2019-10-21T00:00:00"/>
    <d v="2020-03-25T00:00:00"/>
    <s v=""/>
    <d v="2020-03-25T00:00:00"/>
    <s v=""/>
    <s v=""/>
    <s v=""/>
    <s v=""/>
    <s v="X"/>
    <s v=""/>
    <s v=""/>
    <s v="X"/>
    <s v=""/>
    <s v="A20"/>
    <d v="2019-10-21T00:00:00"/>
    <d v="2019-10-21T00:00:00"/>
    <n v="3"/>
    <s v=""/>
    <n v="1"/>
  </r>
  <r>
    <n v="91499198"/>
    <s v=""/>
    <n v="68320"/>
    <x v="52"/>
    <x v="20"/>
    <s v="Santanderes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55993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91454705"/>
    <s v=""/>
    <n v="68320"/>
    <x v="52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91111462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91104446"/>
    <s v=""/>
    <n v="68320"/>
    <x v="52"/>
    <x v="20"/>
    <s v="Santanderes"/>
    <s v="X"/>
    <s v="Ahorrador 2020"/>
    <s v=""/>
    <d v="2019-11-06T00:00:00"/>
    <d v="2020-03-25T00:00:00"/>
    <s v=""/>
    <d v="2020-03-25T00:00:00"/>
    <s v=""/>
    <s v=""/>
    <s v=""/>
    <s v=""/>
    <s v="X"/>
    <s v=""/>
    <s v=""/>
    <s v="X"/>
    <s v=""/>
    <s v="A20"/>
    <d v="2019-11-06T00:00:00"/>
    <d v="2019-11-06T00:00:00"/>
    <n v="3"/>
    <s v=""/>
    <n v="1"/>
  </r>
  <r>
    <n v="91100105"/>
    <s v=""/>
    <n v="68320"/>
    <x v="52"/>
    <x v="20"/>
    <s v="Santanderes"/>
    <s v="X"/>
    <s v="Ahorrador 2020"/>
    <s v=""/>
    <d v="2019-08-23T00:00:00"/>
    <d v="2020-01-30T00:00:00"/>
    <s v=""/>
    <d v="2020-01-30T00:00:00"/>
    <s v=""/>
    <s v=""/>
    <s v=""/>
    <s v=""/>
    <s v="X"/>
    <s v=""/>
    <s v=""/>
    <s v=""/>
    <s v=""/>
    <s v="A06"/>
    <d v="2019-08-23T00:00:00"/>
    <d v="2019-08-23T00:00:00"/>
    <n v="3"/>
    <s v=""/>
    <n v="1"/>
  </r>
  <r>
    <n v="79850785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79325389"/>
    <s v=""/>
    <n v="68320"/>
    <x v="52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5656574"/>
    <s v=""/>
    <n v="68322"/>
    <x v="730"/>
    <x v="20"/>
    <s v="Santanderes"/>
    <s v="X"/>
    <s v=""/>
    <s v=""/>
    <d v="2019-08-22T00:00:00"/>
    <s v=""/>
    <s v=""/>
    <s v=""/>
    <s v=""/>
    <s v=""/>
    <s v=""/>
    <s v=""/>
    <s v="X"/>
    <s v=""/>
    <s v=""/>
    <s v="X"/>
    <s v=""/>
    <s v=""/>
    <d v="2019-08-22T00:00:00"/>
    <d v="2019-08-22T00:00:00"/>
    <n v="3"/>
    <s v=""/>
    <n v="1"/>
  </r>
  <r>
    <n v="91100349"/>
    <s v=""/>
    <n v="68322"/>
    <x v="730"/>
    <x v="20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5712664"/>
    <s v=""/>
    <n v="68324"/>
    <x v="731"/>
    <x v="20"/>
    <s v="Santanderes"/>
    <s v="X"/>
    <s v=""/>
    <s v="Asegurado 2020"/>
    <d v="2019-08-27T00:00:00"/>
    <s v=""/>
    <s v=""/>
    <d v="2020-01-07T00:00:00"/>
    <s v=""/>
    <s v=""/>
    <s v=""/>
    <s v=""/>
    <s v="X"/>
    <s v=""/>
    <s v=""/>
    <s v=""/>
    <s v=""/>
    <s v=""/>
    <d v="2019-08-27T00:00:00"/>
    <d v="2019-08-27T00:00:00"/>
    <n v="3"/>
    <s v=""/>
    <n v="1"/>
  </r>
  <r>
    <n v="5658728"/>
    <s v=""/>
    <n v="68324"/>
    <x v="731"/>
    <x v="20"/>
    <s v="Santanderes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5657683"/>
    <s v=""/>
    <n v="68324"/>
    <x v="731"/>
    <x v="20"/>
    <s v="Santanderes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52108125"/>
    <s v=""/>
    <n v="68324"/>
    <x v="731"/>
    <x v="20"/>
    <s v="Santanderes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39711077"/>
    <s v=""/>
    <n v="68324"/>
    <x v="731"/>
    <x v="20"/>
    <s v="Santanderes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37625359"/>
    <s v=""/>
    <n v="68324"/>
    <x v="731"/>
    <x v="20"/>
    <s v="Santanderes"/>
    <s v="X"/>
    <s v=""/>
    <s v="Asegurado 2020"/>
    <d v="2019-08-27T00:00:00"/>
    <s v=""/>
    <s v=""/>
    <d v="2020-01-07T00:00:00"/>
    <s v=""/>
    <s v=""/>
    <s v=""/>
    <s v=""/>
    <s v="X"/>
    <s v=""/>
    <s v=""/>
    <s v=""/>
    <s v=""/>
    <s v=""/>
    <d v="2019-08-27T00:00:00"/>
    <d v="2019-08-27T00:00:00"/>
    <n v="3"/>
    <s v=""/>
    <n v="1"/>
  </r>
  <r>
    <n v="31176844"/>
    <s v=""/>
    <n v="68324"/>
    <x v="731"/>
    <x v="20"/>
    <s v="Santanderes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8177514"/>
    <s v=""/>
    <n v="68324"/>
    <x v="731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28176848"/>
    <s v=""/>
    <n v="68324"/>
    <x v="731"/>
    <x v="20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s v=""/>
    <n v="1"/>
  </r>
  <r>
    <n v="79959861"/>
    <s v=""/>
    <n v="68324"/>
    <x v="731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13689381"/>
    <s v=""/>
    <n v="68327"/>
    <x v="732"/>
    <x v="20"/>
    <s v="Santanderes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s v=""/>
    <s v=""/>
    <n v="1"/>
  </r>
  <r>
    <n v="5660118"/>
    <s v=""/>
    <n v="68327"/>
    <x v="732"/>
    <x v="20"/>
    <s v="Santanderes"/>
    <s v="X"/>
    <s v="Ahorrador 2020"/>
    <s v=""/>
    <d v="2019-11-15T00:00:00"/>
    <d v="2020-02-19T00:00:00"/>
    <s v=""/>
    <d v="2020-02-19T00:00:00"/>
    <s v=""/>
    <s v=""/>
    <s v=""/>
    <s v=""/>
    <s v="X"/>
    <s v=""/>
    <s v=""/>
    <s v="X"/>
    <s v=""/>
    <s v="A20"/>
    <d v="2019-11-15T00:00:00"/>
    <d v="2019-11-15T00:00:00"/>
    <s v=""/>
    <s v=""/>
    <n v="1"/>
  </r>
  <r>
    <n v="5660075"/>
    <s v=""/>
    <n v="68327"/>
    <x v="732"/>
    <x v="20"/>
    <s v="Santanderes"/>
    <s v="X"/>
    <s v="Ahorrador 2020"/>
    <s v=""/>
    <d v="2019-11-15T00:00:00"/>
    <d v="2020-02-19T00:00:00"/>
    <s v=""/>
    <d v="2020-02-19T00:00:00"/>
    <s v=""/>
    <s v=""/>
    <s v=""/>
    <s v=""/>
    <s v="X"/>
    <s v=""/>
    <s v=""/>
    <s v="X"/>
    <s v=""/>
    <s v="A20"/>
    <d v="2019-11-15T00:00:00"/>
    <d v="2019-11-15T00:00:00"/>
    <s v=""/>
    <s v=""/>
    <n v="1"/>
  </r>
  <r>
    <n v="5599828"/>
    <s v=""/>
    <n v="68327"/>
    <x v="732"/>
    <x v="20"/>
    <s v="Santanderes"/>
    <s v="X"/>
    <s v=""/>
    <s v=""/>
    <d v="2019-05-19T00:00:00"/>
    <s v=""/>
    <s v=""/>
    <s v=""/>
    <s v=""/>
    <s v=""/>
    <s v=""/>
    <s v=""/>
    <s v="X"/>
    <s v=""/>
    <s v=""/>
    <s v=""/>
    <s v=""/>
    <s v=""/>
    <d v="2019-07-14T00:00:00"/>
    <d v="2019-07-14T00:00:00"/>
    <s v=""/>
    <s v=""/>
    <n v="1"/>
  </r>
  <r>
    <n v="28182103"/>
    <s v=""/>
    <n v="68327"/>
    <x v="732"/>
    <x v="20"/>
    <s v="Santanderes"/>
    <s v="X"/>
    <s v="Ahorrador 2020"/>
    <s v=""/>
    <d v="2019-11-15T00:00:00"/>
    <d v="2020-02-19T00:00:00"/>
    <s v=""/>
    <d v="2020-02-19T00:00:00"/>
    <s v=""/>
    <s v=""/>
    <s v=""/>
    <s v=""/>
    <s v="X"/>
    <s v=""/>
    <s v=""/>
    <s v="X"/>
    <s v=""/>
    <s v="A20"/>
    <d v="2019-11-15T00:00:00"/>
    <d v="2019-11-15T00:00:00"/>
    <s v=""/>
    <s v=""/>
    <n v="1"/>
  </r>
  <r>
    <n v="26948304"/>
    <s v=""/>
    <n v="68344"/>
    <x v="733"/>
    <x v="20"/>
    <s v="Santanderes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s v=""/>
    <n v="1"/>
  </r>
  <r>
    <n v="5661131"/>
    <s v=""/>
    <n v="68344"/>
    <x v="733"/>
    <x v="20"/>
    <s v="Santanderes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04501"/>
    <s v=""/>
    <n v="68344"/>
    <x v="733"/>
    <x v="20"/>
    <s v="Santanderes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s v=""/>
    <n v="1"/>
  </r>
  <r>
    <n v="1110521978"/>
    <s v=""/>
    <n v="68344"/>
    <x v="733"/>
    <x v="20"/>
    <s v="Santanderes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8411359"/>
    <s v=""/>
    <n v="68344"/>
    <x v="733"/>
    <x v="20"/>
    <s v="Santanderes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s v=""/>
    <n v="1"/>
  </r>
  <r>
    <n v="28185093"/>
    <s v=""/>
    <n v="68344"/>
    <x v="733"/>
    <x v="20"/>
    <s v="Santanderes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n v="3"/>
    <s v=""/>
    <n v="1"/>
  </r>
  <r>
    <n v="28185000"/>
    <s v=""/>
    <n v="68344"/>
    <x v="733"/>
    <x v="20"/>
    <s v="Santanderes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91275776"/>
    <s v=""/>
    <n v="68344"/>
    <x v="733"/>
    <x v="20"/>
    <s v="Santanderes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3791563"/>
    <s v=""/>
    <n v="68368"/>
    <x v="734"/>
    <x v="20"/>
    <s v="Santanderes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13685911"/>
    <s v=""/>
    <n v="68368"/>
    <x v="734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13685829"/>
    <s v=""/>
    <n v="68368"/>
    <x v="734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13685748"/>
    <s v=""/>
    <n v="68368"/>
    <x v="734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25218484"/>
    <s v=""/>
    <n v="68368"/>
    <x v="734"/>
    <x v="20"/>
    <s v="Santanderes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104871"/>
    <s v=""/>
    <n v="68368"/>
    <x v="734"/>
    <x v="20"/>
    <s v="Santanderes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33895651"/>
    <s v=""/>
    <n v="68368"/>
    <x v="734"/>
    <x v="20"/>
    <s v="Santanderes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1099343422"/>
    <s v=""/>
    <n v="68368"/>
    <x v="734"/>
    <x v="20"/>
    <s v="Santanderes"/>
    <s v="X"/>
    <s v=""/>
    <s v=""/>
    <d v="2019-03-27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s v=""/>
    <n v="1"/>
  </r>
  <r>
    <n v="1099343277"/>
    <s v=""/>
    <n v="68368"/>
    <x v="734"/>
    <x v="20"/>
    <s v="Santanderes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1099342271"/>
    <s v=""/>
    <n v="68368"/>
    <x v="734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1005344544"/>
    <s v=""/>
    <n v="68368"/>
    <x v="734"/>
    <x v="20"/>
    <s v="Santanderes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92256"/>
    <s v=""/>
    <n v="68368"/>
    <x v="734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28192157"/>
    <s v=""/>
    <n v="68368"/>
    <x v="734"/>
    <x v="20"/>
    <s v="Santanderes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s v=""/>
    <n v="1"/>
  </r>
  <r>
    <n v="28191944"/>
    <s v=""/>
    <n v="68368"/>
    <x v="734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28191844"/>
    <s v=""/>
    <n v="68368"/>
    <x v="734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28191756"/>
    <s v=""/>
    <n v="68368"/>
    <x v="734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28191162"/>
    <s v=""/>
    <n v="68368"/>
    <x v="734"/>
    <x v="20"/>
    <s v="Santanderes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89454"/>
    <s v=""/>
    <n v="68368"/>
    <x v="734"/>
    <x v="20"/>
    <s v="Santanderes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189171"/>
    <s v=""/>
    <n v="68368"/>
    <x v="734"/>
    <x v="20"/>
    <s v="Santanderes"/>
    <s v=""/>
    <s v=""/>
    <s v=""/>
    <d v="2019-10-0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9577559"/>
    <s v=""/>
    <n v="68368"/>
    <x v="734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26767325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5772997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5711712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097666388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63371285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63371217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63370971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63370765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63370573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63370567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63370216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63370173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63370156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5665315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5665227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52332943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91301568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37877811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097665572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1097664686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3028950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7285653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28268950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28196267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28196025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96186461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91430947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91301689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91301561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91301298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91300802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91300790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91300776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91300756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91300728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91300571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91300523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91300449"/>
    <s v=""/>
    <n v="68377"/>
    <x v="735"/>
    <x v="20"/>
    <s v="Santanderes"/>
    <s v=""/>
    <s v=""/>
    <s v=""/>
    <d v="2019-09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300415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91300319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91300177"/>
    <s v=""/>
    <n v="68377"/>
    <x v="735"/>
    <x v="20"/>
    <s v="Santanderes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91011080"/>
    <s v=""/>
    <n v="68377"/>
    <x v="735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13956705"/>
    <s v=""/>
    <n v="68385"/>
    <x v="736"/>
    <x v="20"/>
    <s v="Santanderes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54386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53946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895065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20047"/>
    <s v=""/>
    <n v="68385"/>
    <x v="736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91362503"/>
    <s v=""/>
    <n v="68385"/>
    <x v="736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3361775"/>
    <s v=""/>
    <n v="68385"/>
    <x v="736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2445143"/>
    <s v=""/>
    <n v="68385"/>
    <x v="736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2197088"/>
    <s v=""/>
    <n v="68385"/>
    <x v="736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37865030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97388"/>
    <s v=""/>
    <n v="68385"/>
    <x v="736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37696939"/>
    <s v=""/>
    <n v="68385"/>
    <x v="736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37696649"/>
    <s v=""/>
    <n v="68385"/>
    <x v="736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37696218"/>
    <s v=""/>
    <n v="68385"/>
    <x v="736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37696134"/>
    <s v=""/>
    <n v="68385"/>
    <x v="736"/>
    <x v="20"/>
    <s v="Santanderes"/>
    <s v="X"/>
    <s v=""/>
    <s v=""/>
    <d v="2019-07-26T00:00:00"/>
    <s v=""/>
    <s v=""/>
    <s v=""/>
    <s v=""/>
    <s v=""/>
    <s v=""/>
    <s v=""/>
    <s v="X"/>
    <s v=""/>
    <s v=""/>
    <s v="X"/>
    <s v=""/>
    <s v=""/>
    <d v="2019-07-26T00:00:00"/>
    <d v="2019-07-26T00:00:00"/>
    <n v="3"/>
    <s v=""/>
    <n v="1"/>
  </r>
  <r>
    <n v="1192800490"/>
    <s v=""/>
    <n v="68385"/>
    <x v="736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99549667"/>
    <s v=""/>
    <n v="68385"/>
    <x v="736"/>
    <x v="20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97991104"/>
    <s v=""/>
    <n v="68385"/>
    <x v="736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97990315"/>
    <s v=""/>
    <n v="68385"/>
    <x v="736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69924675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340136"/>
    <s v=""/>
    <n v="68385"/>
    <x v="736"/>
    <x v="20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1018418300"/>
    <s v=""/>
    <n v="68385"/>
    <x v="736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7575072"/>
    <s v=""/>
    <n v="68385"/>
    <x v="736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487889"/>
    <s v=""/>
    <n v="68385"/>
    <x v="736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8487828"/>
    <s v=""/>
    <n v="68385"/>
    <x v="736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8487666"/>
    <s v=""/>
    <n v="68385"/>
    <x v="736"/>
    <x v="20"/>
    <s v="Santanderes"/>
    <s v="X"/>
    <s v=""/>
    <s v=""/>
    <d v="2019-07-26T00:00:00"/>
    <s v=""/>
    <s v=""/>
    <s v=""/>
    <s v=""/>
    <s v=""/>
    <s v=""/>
    <s v=""/>
    <s v="X"/>
    <s v=""/>
    <s v=""/>
    <s v="X"/>
    <s v=""/>
    <s v=""/>
    <d v="2019-07-26T00:00:00"/>
    <d v="2019-07-26T00:00:00"/>
    <n v="3"/>
    <s v=""/>
    <n v="1"/>
  </r>
  <r>
    <n v="28487502"/>
    <s v=""/>
    <n v="68385"/>
    <x v="736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7495897"/>
    <s v=""/>
    <n v="68385"/>
    <x v="736"/>
    <x v="20"/>
    <s v="Santanderes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85614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477774"/>
    <s v=""/>
    <n v="68385"/>
    <x v="736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28413971"/>
    <s v=""/>
    <n v="68385"/>
    <x v="736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05294666"/>
    <s v=""/>
    <n v="68385"/>
    <x v="736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05294179"/>
    <s v=""/>
    <n v="68385"/>
    <x v="736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28216665"/>
    <s v=""/>
    <n v="68385"/>
    <x v="736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8216444"/>
    <s v=""/>
    <n v="68385"/>
    <x v="736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8216426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16270"/>
    <s v=""/>
    <n v="68385"/>
    <x v="736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8216208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05169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982834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90154"/>
    <s v=""/>
    <n v="68385"/>
    <x v="736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91362795"/>
    <s v=""/>
    <n v="68385"/>
    <x v="736"/>
    <x v="20"/>
    <s v="Santanderes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362169"/>
    <s v=""/>
    <n v="68385"/>
    <x v="736"/>
    <x v="20"/>
    <s v="Santanderes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362100"/>
    <s v=""/>
    <n v="68385"/>
    <x v="736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91361808"/>
    <s v=""/>
    <n v="68385"/>
    <x v="736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91361794"/>
    <s v=""/>
    <n v="68385"/>
    <x v="736"/>
    <x v="20"/>
    <s v="Santanderes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91360599"/>
    <s v=""/>
    <n v="68385"/>
    <x v="736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91360030"/>
    <s v=""/>
    <n v="68385"/>
    <x v="736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211737"/>
    <s v=""/>
    <n v="68385"/>
    <x v="736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1210978"/>
    <s v=""/>
    <n v="68385"/>
    <x v="736"/>
    <x v="20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91132129"/>
    <s v=""/>
    <n v="68385"/>
    <x v="736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79555548"/>
    <s v=""/>
    <n v="68385"/>
    <x v="736"/>
    <x v="20"/>
    <s v="Santanderes"/>
    <s v="X"/>
    <s v="Ahorrador 2020"/>
    <s v=""/>
    <d v="2019-10-10T00:00:00"/>
    <d v="2020-01-23T00:00:00"/>
    <d v="2020-01-24T00:00:00"/>
    <s v=""/>
    <s v=""/>
    <s v=""/>
    <s v=""/>
    <s v=""/>
    <s v="X"/>
    <s v=""/>
    <s v=""/>
    <s v=""/>
    <s v=""/>
    <s v="A02"/>
    <s v=""/>
    <s v=""/>
    <n v="3"/>
    <s v=""/>
    <n v="1"/>
  </r>
  <r>
    <n v="13957184"/>
    <s v=""/>
    <n v="68397"/>
    <x v="359"/>
    <x v="20"/>
    <s v="Santanderes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s v=""/>
    <n v="1"/>
  </r>
  <r>
    <n v="5568377"/>
    <s v=""/>
    <n v="68397"/>
    <x v="359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8205581"/>
    <s v=""/>
    <n v="68397"/>
    <x v="359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8205322"/>
    <s v=""/>
    <n v="68397"/>
    <x v="359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8204234"/>
    <s v=""/>
    <n v="68397"/>
    <x v="359"/>
    <x v="20"/>
    <s v="Santanderes"/>
    <s v="X"/>
    <s v="Ahorrador 2020"/>
    <s v=""/>
    <d v="2019-11-14T00:00:00"/>
    <d v="2020-02-19T00:00:00"/>
    <s v=""/>
    <d v="2020-02-19T00:00:00"/>
    <s v=""/>
    <s v=""/>
    <s v=""/>
    <s v=""/>
    <s v="X"/>
    <s v=""/>
    <s v=""/>
    <s v=""/>
    <s v=""/>
    <s v="A20"/>
    <d v="2019-11-14T00:00:00"/>
    <d v="2019-11-14T00:00:00"/>
    <n v="3"/>
    <s v=""/>
    <n v="1"/>
  </r>
  <r>
    <n v="13539851"/>
    <s v=""/>
    <n v="68406"/>
    <x v="737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3539385"/>
    <s v=""/>
    <n v="68406"/>
    <x v="737"/>
    <x v="20"/>
    <s v="Santanderes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5739023"/>
    <s v=""/>
    <n v="68406"/>
    <x v="737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13538410"/>
    <s v=""/>
    <n v="68406"/>
    <x v="737"/>
    <x v="20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13537267"/>
    <s v=""/>
    <n v="68406"/>
    <x v="737"/>
    <x v="20"/>
    <s v="Santanderes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13536875"/>
    <s v=""/>
    <n v="68406"/>
    <x v="737"/>
    <x v="20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3535774"/>
    <s v=""/>
    <n v="68406"/>
    <x v="737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13514405"/>
    <s v=""/>
    <n v="68406"/>
    <x v="737"/>
    <x v="20"/>
    <s v="Santanderes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65792795"/>
    <s v=""/>
    <n v="68406"/>
    <x v="737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63542665"/>
    <s v=""/>
    <n v="68406"/>
    <x v="737"/>
    <x v="20"/>
    <s v="Santanderes"/>
    <s v=""/>
    <s v=""/>
    <s v=""/>
    <d v="2019-08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498847"/>
    <s v=""/>
    <n v="68406"/>
    <x v="737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63483419"/>
    <s v=""/>
    <n v="68406"/>
    <x v="737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63453043"/>
    <s v=""/>
    <n v="68406"/>
    <x v="737"/>
    <x v="20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5690527"/>
    <s v=""/>
    <n v="68406"/>
    <x v="737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63394255"/>
    <s v=""/>
    <n v="68406"/>
    <x v="737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63351320"/>
    <s v=""/>
    <n v="68406"/>
    <x v="737"/>
    <x v="20"/>
    <s v="Santanderes"/>
    <s v="X"/>
    <s v="Ahorrador 2020"/>
    <s v=""/>
    <d v="2019-11-01T00:00:00"/>
    <d v="2020-03-25T00:00:00"/>
    <s v=""/>
    <d v="2020-03-25T00:00:00"/>
    <s v=""/>
    <s v=""/>
    <s v=""/>
    <s v=""/>
    <s v="X"/>
    <s v=""/>
    <s v=""/>
    <s v="X"/>
    <s v=""/>
    <s v="A20"/>
    <d v="2019-11-06T00:00:00"/>
    <d v="2019-11-06T00:00:00"/>
    <s v=""/>
    <s v=""/>
    <n v="1"/>
  </r>
  <r>
    <n v="63289732"/>
    <s v=""/>
    <n v="68406"/>
    <x v="737"/>
    <x v="20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5674478"/>
    <s v=""/>
    <n v="68406"/>
    <x v="737"/>
    <x v="20"/>
    <s v="Santanderes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5672006"/>
    <s v=""/>
    <n v="68406"/>
    <x v="737"/>
    <x v="20"/>
    <s v="Santanderes"/>
    <s v=""/>
    <s v=""/>
    <s v=""/>
    <d v="2019-07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71472"/>
    <s v=""/>
    <n v="68406"/>
    <x v="737"/>
    <x v="20"/>
    <s v="Santanderes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5671337"/>
    <s v=""/>
    <n v="68406"/>
    <x v="737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5671046"/>
    <s v=""/>
    <n v="68406"/>
    <x v="737"/>
    <x v="20"/>
    <s v="Santanderes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5670624"/>
    <s v=""/>
    <n v="68406"/>
    <x v="737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5669828"/>
    <s v=""/>
    <n v="68406"/>
    <x v="737"/>
    <x v="20"/>
    <s v="Santanderes"/>
    <s v="X"/>
    <s v="Ahorrador 2020"/>
    <s v=""/>
    <d v="2019-11-01T00:00:00"/>
    <d v="2020-03-25T00:00:00"/>
    <s v=""/>
    <d v="2020-03-25T00:00:00"/>
    <s v=""/>
    <s v=""/>
    <s v=""/>
    <s v=""/>
    <s v="X"/>
    <s v=""/>
    <s v=""/>
    <s v="X"/>
    <s v=""/>
    <s v="A20"/>
    <d v="2019-11-01T00:00:00"/>
    <d v="2019-11-01T00:00:00"/>
    <s v=""/>
    <s v=""/>
    <n v="1"/>
  </r>
  <r>
    <n v="5630043"/>
    <s v=""/>
    <n v="68406"/>
    <x v="737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52136034"/>
    <s v=""/>
    <n v="68406"/>
    <x v="737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37943516"/>
    <s v=""/>
    <n v="68406"/>
    <x v="737"/>
    <x v="20"/>
    <s v="Santanderes"/>
    <s v="X"/>
    <s v="Ahorrador 2020"/>
    <s v=""/>
    <d v="2019-11-01T00:00:00"/>
    <d v="2020-03-25T00:00:00"/>
    <s v=""/>
    <d v="2020-03-25T00:00:00"/>
    <s v=""/>
    <s v=""/>
    <s v=""/>
    <s v=""/>
    <s v="X"/>
    <s v=""/>
    <s v=""/>
    <s v="X"/>
    <s v=""/>
    <s v="A20"/>
    <d v="2019-11-01T00:00:00"/>
    <d v="2019-11-01T00:00:00"/>
    <s v=""/>
    <s v=""/>
    <n v="1"/>
  </r>
  <r>
    <n v="37810363"/>
    <s v=""/>
    <n v="68406"/>
    <x v="737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37752363"/>
    <s v=""/>
    <n v="68406"/>
    <x v="737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37667609"/>
    <s v=""/>
    <n v="68406"/>
    <x v="737"/>
    <x v="20"/>
    <s v="Santanderes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656960"/>
    <s v=""/>
    <n v="68406"/>
    <x v="737"/>
    <x v="20"/>
    <s v="Santanderes"/>
    <s v="X"/>
    <s v=""/>
    <s v=""/>
    <d v="2019-07-08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7560019"/>
    <s v=""/>
    <n v="68406"/>
    <x v="737"/>
    <x v="20"/>
    <s v="Santanderes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37542433"/>
    <s v=""/>
    <n v="68406"/>
    <x v="737"/>
    <x v="20"/>
    <s v="Santanderes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36573975"/>
    <s v=""/>
    <n v="68406"/>
    <x v="737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102355925"/>
    <s v=""/>
    <n v="68406"/>
    <x v="737"/>
    <x v="20"/>
    <s v="Santanderes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1101387016"/>
    <s v=""/>
    <n v="68406"/>
    <x v="737"/>
    <x v="20"/>
    <s v="Santanderes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1099373883"/>
    <s v=""/>
    <n v="68406"/>
    <x v="737"/>
    <x v="20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099369637"/>
    <s v=""/>
    <n v="68406"/>
    <x v="737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1099366818"/>
    <s v=""/>
    <n v="68406"/>
    <x v="737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1099364658"/>
    <s v=""/>
    <n v="68406"/>
    <x v="737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099362792"/>
    <s v=""/>
    <n v="68406"/>
    <x v="737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099362593"/>
    <s v=""/>
    <n v="68406"/>
    <x v="737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099371361"/>
    <s v=""/>
    <n v="68406"/>
    <x v="737"/>
    <x v="20"/>
    <s v="Santanderes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s v=""/>
    <n v="1"/>
  </r>
  <r>
    <n v="1096954262"/>
    <s v=""/>
    <n v="68406"/>
    <x v="737"/>
    <x v="20"/>
    <s v="Santanderes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s v=""/>
    <n v="1"/>
  </r>
  <r>
    <n v="1096512258"/>
    <s v=""/>
    <n v="68406"/>
    <x v="737"/>
    <x v="20"/>
    <s v="Santanderes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8809174"/>
    <s v=""/>
    <n v="68406"/>
    <x v="737"/>
    <x v="20"/>
    <s v="Santanderes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207260"/>
    <s v=""/>
    <n v="68406"/>
    <x v="737"/>
    <x v="20"/>
    <s v="Santanderes"/>
    <s v="X"/>
    <s v=""/>
    <s v=""/>
    <d v="2019-08-03T00:00:00"/>
    <s v=""/>
    <s v=""/>
    <s v=""/>
    <s v=""/>
    <s v=""/>
    <s v=""/>
    <s v=""/>
    <s v="X"/>
    <s v=""/>
    <s v=""/>
    <s v="X"/>
    <s v=""/>
    <s v=""/>
    <d v="2019-08-06T00:00:00"/>
    <d v="2019-08-06T00:00:00"/>
    <s v=""/>
    <s v=""/>
    <n v="1"/>
  </r>
  <r>
    <n v="7133491"/>
    <s v=""/>
    <n v="68406"/>
    <x v="737"/>
    <x v="20"/>
    <s v="Santanderes"/>
    <s v="X"/>
    <s v=""/>
    <s v=""/>
    <d v="2019-12-13T00:00:00"/>
    <s v=""/>
    <s v=""/>
    <s v=""/>
    <s v="X"/>
    <s v="X"/>
    <s v=""/>
    <s v=""/>
    <s v="X"/>
    <s v=""/>
    <s v=""/>
    <s v=""/>
    <s v=""/>
    <s v=""/>
    <d v="2019-12-13T00:00:00"/>
    <d v="2019-12-13T00:00:00"/>
    <s v=""/>
    <s v=""/>
    <n v="1"/>
  </r>
  <r>
    <n v="28686817"/>
    <s v=""/>
    <n v="68406"/>
    <x v="737"/>
    <x v="20"/>
    <s v="Santanderes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28366403"/>
    <s v=""/>
    <n v="68406"/>
    <x v="737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8358919"/>
    <s v=""/>
    <n v="68406"/>
    <x v="737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004857344"/>
    <s v=""/>
    <n v="68406"/>
    <x v="737"/>
    <x v="20"/>
    <s v="Santanderes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294360"/>
    <s v=""/>
    <n v="68406"/>
    <x v="737"/>
    <x v="20"/>
    <s v="Santanderes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253782"/>
    <s v=""/>
    <n v="68406"/>
    <x v="737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28214394"/>
    <s v=""/>
    <n v="68406"/>
    <x v="737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8214387"/>
    <s v=""/>
    <n v="68406"/>
    <x v="737"/>
    <x v="20"/>
    <s v="Santanderes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28214358"/>
    <s v=""/>
    <n v="68406"/>
    <x v="737"/>
    <x v="20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28213530"/>
    <s v=""/>
    <n v="68406"/>
    <x v="737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28213274"/>
    <s v=""/>
    <n v="68406"/>
    <x v="737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28213141"/>
    <s v=""/>
    <n v="68406"/>
    <x v="737"/>
    <x v="20"/>
    <s v="Santanderes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28211131"/>
    <s v=""/>
    <n v="68406"/>
    <x v="737"/>
    <x v="20"/>
    <s v="Santanderes"/>
    <s v="X"/>
    <s v=""/>
    <s v="Asegurado 2020"/>
    <d v="2019-07-12T00:00:00"/>
    <s v=""/>
    <s v=""/>
    <d v="2020-01-02T00:00:00"/>
    <s v=""/>
    <s v=""/>
    <s v=""/>
    <s v=""/>
    <s v="X"/>
    <s v=""/>
    <s v=""/>
    <s v="X"/>
    <s v=""/>
    <s v=""/>
    <d v="2019-07-12T00:00:00"/>
    <d v="2019-07-12T00:00:00"/>
    <s v=""/>
    <s v=""/>
    <n v="1"/>
  </r>
  <r>
    <n v="28152203"/>
    <s v=""/>
    <n v="68406"/>
    <x v="737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28149677"/>
    <s v=""/>
    <n v="68406"/>
    <x v="737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28110700"/>
    <s v=""/>
    <n v="68406"/>
    <x v="737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8060776"/>
    <s v=""/>
    <n v="68406"/>
    <x v="737"/>
    <x v="20"/>
    <s v="Santanderes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91528175"/>
    <s v=""/>
    <n v="68406"/>
    <x v="737"/>
    <x v="20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91344942"/>
    <s v=""/>
    <n v="68406"/>
    <x v="737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91277606"/>
    <s v=""/>
    <n v="68406"/>
    <x v="737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91260471"/>
    <s v=""/>
    <n v="68406"/>
    <x v="737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91252303"/>
    <s v=""/>
    <n v="68406"/>
    <x v="737"/>
    <x v="20"/>
    <s v="Santanderes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91251174"/>
    <s v=""/>
    <n v="68406"/>
    <x v="737"/>
    <x v="20"/>
    <s v="Santanderes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91176754"/>
    <s v=""/>
    <n v="68406"/>
    <x v="737"/>
    <x v="20"/>
    <s v="Santanderes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91103164"/>
    <s v=""/>
    <n v="68406"/>
    <x v="737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91045225"/>
    <s v=""/>
    <n v="68406"/>
    <x v="737"/>
    <x v="20"/>
    <s v="Santanderes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91041552"/>
    <s v=""/>
    <n v="68406"/>
    <x v="737"/>
    <x v="20"/>
    <s v="Santanderes"/>
    <s v=""/>
    <s v=""/>
    <s v=""/>
    <d v="2019-07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8158728"/>
    <s v=""/>
    <n v="68406"/>
    <x v="737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86002973"/>
    <s v=""/>
    <n v="68406"/>
    <x v="737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5757130"/>
    <s v=""/>
    <n v="68418"/>
    <x v="738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13680172"/>
    <s v=""/>
    <n v="68418"/>
    <x v="73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3680122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3680071"/>
    <s v=""/>
    <n v="68418"/>
    <x v="738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13455397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5722690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63486952"/>
    <s v=""/>
    <n v="68418"/>
    <x v="738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63331348"/>
    <s v=""/>
    <n v="68418"/>
    <x v="738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77872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5677760"/>
    <s v=""/>
    <n v="68418"/>
    <x v="73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677295"/>
    <s v=""/>
    <n v="68418"/>
    <x v="738"/>
    <x v="20"/>
    <s v="Santanderes"/>
    <s v="X"/>
    <s v=""/>
    <s v="Asegurado 2020"/>
    <d v="2019-09-23T00:00:00"/>
    <s v=""/>
    <s v=""/>
    <d v="2020-01-11T00:00:00"/>
    <s v=""/>
    <s v=""/>
    <s v=""/>
    <s v=""/>
    <s v="X"/>
    <s v=""/>
    <s v=""/>
    <s v=""/>
    <s v=""/>
    <s v=""/>
    <d v="2019-09-23T00:00:00"/>
    <d v="2019-09-23T00:00:00"/>
    <n v="3"/>
    <s v=""/>
    <n v="1"/>
  </r>
  <r>
    <n v="12522744"/>
    <s v=""/>
    <n v="68418"/>
    <x v="738"/>
    <x v="20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44159295"/>
    <s v=""/>
    <n v="68418"/>
    <x v="738"/>
    <x v="20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37713448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7619657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7619259"/>
    <s v=""/>
    <n v="68418"/>
    <x v="73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7617507"/>
    <s v=""/>
    <n v="68418"/>
    <x v="73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7617503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7544357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7544322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7543553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7541041"/>
    <s v=""/>
    <n v="68418"/>
    <x v="738"/>
    <x v="20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379904"/>
    <s v=""/>
    <n v="68418"/>
    <x v="738"/>
    <x v="20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359200"/>
    <s v=""/>
    <n v="68418"/>
    <x v="738"/>
    <x v="20"/>
    <s v="Santanderes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02352360"/>
    <s v=""/>
    <n v="68418"/>
    <x v="738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1102349592"/>
    <s v=""/>
    <n v="68418"/>
    <x v="738"/>
    <x v="20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261686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98261609"/>
    <s v=""/>
    <n v="68418"/>
    <x v="738"/>
    <x v="20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98260680"/>
    <s v=""/>
    <n v="68418"/>
    <x v="738"/>
    <x v="20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98260051"/>
    <s v=""/>
    <n v="68418"/>
    <x v="738"/>
    <x v="20"/>
    <s v="Santanderes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260761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17215140"/>
    <s v=""/>
    <n v="68418"/>
    <x v="738"/>
    <x v="20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102352906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8339372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8334639"/>
    <s v=""/>
    <n v="68418"/>
    <x v="738"/>
    <x v="20"/>
    <s v="Santanderes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225479"/>
    <s v=""/>
    <n v="68418"/>
    <x v="738"/>
    <x v="20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8225393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8225314"/>
    <s v=""/>
    <n v="68418"/>
    <x v="738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28225241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8225177"/>
    <s v=""/>
    <n v="68418"/>
    <x v="73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8225155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8225036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8225026"/>
    <s v=""/>
    <n v="68418"/>
    <x v="738"/>
    <x v="20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8224994"/>
    <s v=""/>
    <n v="68418"/>
    <x v="73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8224986"/>
    <s v=""/>
    <n v="68418"/>
    <x v="73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8224803"/>
    <s v=""/>
    <n v="68418"/>
    <x v="738"/>
    <x v="20"/>
    <s v="Santanderes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91351109"/>
    <s v=""/>
    <n v="68418"/>
    <x v="738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91349110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91341253"/>
    <s v=""/>
    <n v="68418"/>
    <x v="738"/>
    <x v="20"/>
    <s v="Santanderes"/>
    <s v="X"/>
    <s v="Ahorrador 2020"/>
    <s v="Asegurado 2020"/>
    <d v="2019-11-15T00:00:00"/>
    <d v="2020-02-19T00:00:00"/>
    <s v=""/>
    <d v="2020-02-19T00:00:00"/>
    <s v=""/>
    <s v=""/>
    <s v=""/>
    <s v=""/>
    <s v="X"/>
    <s v=""/>
    <s v=""/>
    <s v="X"/>
    <s v=""/>
    <s v="A20"/>
    <d v="2019-11-15T00:00:00"/>
    <d v="2019-11-15T00:00:00"/>
    <n v="3"/>
    <s v=""/>
    <n v="1"/>
  </r>
  <r>
    <n v="91281973"/>
    <s v=""/>
    <n v="68418"/>
    <x v="738"/>
    <x v="20"/>
    <s v="Santanderes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0T00:00:00"/>
    <d v="2019-10-20T00:00:00"/>
    <n v="3"/>
    <s v=""/>
    <n v="1"/>
  </r>
  <r>
    <n v="91241195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91108584"/>
    <s v=""/>
    <n v="68418"/>
    <x v="73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3461399"/>
    <s v=""/>
    <n v="68425"/>
    <x v="739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63395869"/>
    <s v=""/>
    <n v="68425"/>
    <x v="739"/>
    <x v="20"/>
    <s v="Santanderes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3456"/>
    <s v=""/>
    <n v="68425"/>
    <x v="739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63391877"/>
    <s v=""/>
    <n v="68425"/>
    <x v="739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678785"/>
    <s v=""/>
    <n v="68425"/>
    <x v="739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678753"/>
    <s v=""/>
    <n v="68425"/>
    <x v="739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1568423"/>
    <s v=""/>
    <n v="68425"/>
    <x v="739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96960024"/>
    <s v=""/>
    <n v="68425"/>
    <x v="739"/>
    <x v="20"/>
    <s v="Santanderes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s v=""/>
    <n v="1"/>
  </r>
  <r>
    <n v="20408010"/>
    <s v=""/>
    <n v="68425"/>
    <x v="739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8387221"/>
    <s v=""/>
    <n v="68425"/>
    <x v="739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8229213"/>
    <s v=""/>
    <n v="68425"/>
    <x v="739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8228873"/>
    <s v=""/>
    <n v="68425"/>
    <x v="739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92128886"/>
    <s v=""/>
    <n v="68425"/>
    <x v="739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3928922"/>
    <s v=""/>
    <n v="68432"/>
    <x v="740"/>
    <x v="20"/>
    <s v="Santanderes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13928464"/>
    <s v=""/>
    <n v="68432"/>
    <x v="740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13926602"/>
    <s v=""/>
    <n v="68432"/>
    <x v="740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13926574"/>
    <s v=""/>
    <n v="68432"/>
    <x v="740"/>
    <x v="20"/>
    <s v="Santanderes"/>
    <s v="X"/>
    <s v="Ahorrador 2020"/>
    <s v=""/>
    <d v="2019-10-10T00:00:00"/>
    <d v="2020-02-19T00:00:00"/>
    <d v="2020-02-20T00:00:00"/>
    <s v=""/>
    <s v=""/>
    <s v=""/>
    <s v=""/>
    <s v=""/>
    <s v="X"/>
    <s v=""/>
    <s v=""/>
    <s v=""/>
    <s v=""/>
    <s v="A02"/>
    <s v=""/>
    <s v=""/>
    <s v=""/>
    <s v=""/>
    <n v="1"/>
  </r>
  <r>
    <n v="13925634"/>
    <s v=""/>
    <n v="68432"/>
    <x v="740"/>
    <x v="20"/>
    <s v="Santanderes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13925073"/>
    <s v=""/>
    <n v="68432"/>
    <x v="740"/>
    <x v="20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13924301"/>
    <s v=""/>
    <n v="68432"/>
    <x v="740"/>
    <x v="20"/>
    <s v="Santanderes"/>
    <s v="X"/>
    <s v=""/>
    <s v=""/>
    <d v="2019-08-15T00:00:00"/>
    <s v=""/>
    <s v=""/>
    <s v=""/>
    <s v=""/>
    <s v=""/>
    <s v=""/>
    <s v=""/>
    <s v="X"/>
    <s v=""/>
    <s v=""/>
    <s v="X"/>
    <s v=""/>
    <s v=""/>
    <d v="2019-08-15T00:00:00"/>
    <d v="2019-08-15T00:00:00"/>
    <s v=""/>
    <s v=""/>
    <n v="1"/>
  </r>
  <r>
    <n v="13923935"/>
    <s v=""/>
    <n v="68432"/>
    <x v="740"/>
    <x v="20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13922919"/>
    <s v=""/>
    <n v="68432"/>
    <x v="74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3922479"/>
    <s v=""/>
    <n v="68432"/>
    <x v="740"/>
    <x v="20"/>
    <s v="Santanderes"/>
    <s v="X"/>
    <s v=""/>
    <s v="Asegurado 2020"/>
    <d v="2019-08-20T00:00:00"/>
    <s v=""/>
    <s v=""/>
    <d v="2020-02-11T00:00:00"/>
    <s v=""/>
    <s v=""/>
    <s v=""/>
    <s v=""/>
    <s v="X"/>
    <s v=""/>
    <s v=""/>
    <s v=""/>
    <s v=""/>
    <s v=""/>
    <d v="2019-08-20T00:00:00"/>
    <d v="2019-08-20T00:00:00"/>
    <s v=""/>
    <s v=""/>
    <n v="1"/>
  </r>
  <r>
    <n v="13921888"/>
    <s v=""/>
    <n v="68432"/>
    <x v="740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13921330"/>
    <s v=""/>
    <n v="68432"/>
    <x v="740"/>
    <x v="20"/>
    <s v="Santanderes"/>
    <s v="X"/>
    <s v="Ahorrador 2020"/>
    <s v=""/>
    <d v="2019-07-16T00:00:00"/>
    <d v="2020-01-30T00:00:00"/>
    <s v=""/>
    <d v="2020-01-30T00:00:00"/>
    <s v=""/>
    <s v=""/>
    <s v=""/>
    <s v=""/>
    <s v="X"/>
    <s v=""/>
    <s v=""/>
    <s v=""/>
    <s v=""/>
    <s v="A06"/>
    <d v="2019-07-27T00:00:00"/>
    <d v="2019-07-27T00:00:00"/>
    <s v=""/>
    <s v=""/>
    <n v="1"/>
  </r>
  <r>
    <n v="13920847"/>
    <s v=""/>
    <n v="68432"/>
    <x v="740"/>
    <x v="20"/>
    <s v="Santanderes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6-27T00:00:00"/>
    <d v="2019-06-27T00:00:00"/>
    <s v=""/>
    <s v=""/>
    <n v="1"/>
  </r>
  <r>
    <n v="13920820"/>
    <s v=""/>
    <n v="68432"/>
    <x v="740"/>
    <x v="20"/>
    <s v="Santanderes"/>
    <s v="X"/>
    <s v="Ahorrador 2020"/>
    <s v=""/>
    <d v="2019-08-16T00:00:00"/>
    <d v="2020-02-25T00:00:00"/>
    <s v=""/>
    <s v=""/>
    <s v=""/>
    <s v=""/>
    <s v=""/>
    <s v=""/>
    <s v="X"/>
    <s v=""/>
    <s v=""/>
    <s v=""/>
    <s v=""/>
    <s v="A06"/>
    <d v="2019-08-16T00:00:00"/>
    <d v="2019-08-16T00:00:00"/>
    <s v=""/>
    <s v=""/>
    <n v="1"/>
  </r>
  <r>
    <n v="13905755"/>
    <s v=""/>
    <n v="68432"/>
    <x v="740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3905251"/>
    <s v=""/>
    <n v="68432"/>
    <x v="740"/>
    <x v="20"/>
    <s v="Santanderes"/>
    <s v="X"/>
    <s v=""/>
    <s v="Asegurado 2020"/>
    <d v="2019-05-02T00:00:00"/>
    <s v=""/>
    <s v=""/>
    <d v="2020-01-11T00:00:00"/>
    <s v=""/>
    <s v=""/>
    <s v=""/>
    <s v=""/>
    <s v="X"/>
    <s v=""/>
    <s v=""/>
    <s v=""/>
    <s v=""/>
    <s v=""/>
    <d v="2019-05-02T00:00:00"/>
    <d v="2019-05-02T00:00:00"/>
    <s v=""/>
    <s v=""/>
    <n v="1"/>
  </r>
  <r>
    <n v="13905124"/>
    <s v=""/>
    <n v="68432"/>
    <x v="740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1100504052"/>
    <s v=""/>
    <n v="68432"/>
    <x v="740"/>
    <x v="20"/>
    <s v="Santanderes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5750578"/>
    <s v=""/>
    <n v="68432"/>
    <x v="740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5750065"/>
    <s v=""/>
    <n v="68432"/>
    <x v="740"/>
    <x v="20"/>
    <s v="Santanderes"/>
    <s v="X"/>
    <s v=""/>
    <s v=""/>
    <d v="2019-12-24T00:00:00"/>
    <s v=""/>
    <s v=""/>
    <s v=""/>
    <s v="X"/>
    <s v="X"/>
    <s v=""/>
    <s v=""/>
    <s v="X"/>
    <s v=""/>
    <s v=""/>
    <s v=""/>
    <s v=""/>
    <s v=""/>
    <d v="2019-12-24T00:00:00"/>
    <d v="2019-12-24T00:00:00"/>
    <s v=""/>
    <s v=""/>
    <n v="1"/>
  </r>
  <r>
    <n v="5747879"/>
    <s v=""/>
    <n v="68432"/>
    <x v="740"/>
    <x v="20"/>
    <s v="Santanderes"/>
    <s v="X"/>
    <s v=""/>
    <s v="Asegurado 2020"/>
    <d v="2019-09-19T00:00:00"/>
    <s v=""/>
    <s v=""/>
    <d v="2020-03-03T00:00:00"/>
    <s v=""/>
    <s v=""/>
    <s v=""/>
    <s v=""/>
    <s v="X"/>
    <s v=""/>
    <s v=""/>
    <s v=""/>
    <s v=""/>
    <s v=""/>
    <d v="2019-09-19T00:00:00"/>
    <d v="2019-09-19T00:00:00"/>
    <s v=""/>
    <s v=""/>
    <n v="1"/>
  </r>
  <r>
    <n v="5747620"/>
    <s v=""/>
    <n v="68432"/>
    <x v="74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5747551"/>
    <s v=""/>
    <n v="68432"/>
    <x v="740"/>
    <x v="20"/>
    <s v="Santanderes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5736345"/>
    <s v=""/>
    <n v="68432"/>
    <x v="740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5691617"/>
    <s v=""/>
    <n v="68432"/>
    <x v="740"/>
    <x v="20"/>
    <s v="Santanderes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63398337"/>
    <s v=""/>
    <n v="68432"/>
    <x v="740"/>
    <x v="20"/>
    <s v="Santanderes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63398001"/>
    <s v=""/>
    <n v="68432"/>
    <x v="740"/>
    <x v="20"/>
    <s v="Santanderes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97308"/>
    <s v=""/>
    <n v="68432"/>
    <x v="740"/>
    <x v="20"/>
    <s v="Santanderes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63395628"/>
    <s v=""/>
    <n v="68432"/>
    <x v="740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63395506"/>
    <s v=""/>
    <n v="68432"/>
    <x v="740"/>
    <x v="20"/>
    <s v="Santanderes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63395295"/>
    <s v=""/>
    <n v="68432"/>
    <x v="740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63395243"/>
    <s v=""/>
    <n v="68432"/>
    <x v="740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63394985"/>
    <s v=""/>
    <n v="68432"/>
    <x v="740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63394899"/>
    <s v=""/>
    <n v="68432"/>
    <x v="740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63394696"/>
    <s v=""/>
    <n v="68432"/>
    <x v="74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63394096"/>
    <s v=""/>
    <n v="68432"/>
    <x v="740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63392684"/>
    <s v=""/>
    <n v="68432"/>
    <x v="740"/>
    <x v="20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63392272"/>
    <s v=""/>
    <n v="68432"/>
    <x v="740"/>
    <x v="20"/>
    <s v="Santanderes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392184"/>
    <s v=""/>
    <n v="68432"/>
    <x v="740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63392112"/>
    <s v=""/>
    <n v="68432"/>
    <x v="740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63391139"/>
    <s v=""/>
    <n v="68432"/>
    <x v="740"/>
    <x v="20"/>
    <s v="Santanderes"/>
    <s v="X"/>
    <s v=""/>
    <s v="Asegurado 2020"/>
    <d v="2019-07-09T00:00:00"/>
    <s v=""/>
    <s v=""/>
    <d v="2020-03-05T00:00:00"/>
    <s v=""/>
    <s v=""/>
    <s v=""/>
    <s v=""/>
    <s v="X"/>
    <s v=""/>
    <s v=""/>
    <s v=""/>
    <s v=""/>
    <s v=""/>
    <d v="2019-07-09T00:00:00"/>
    <d v="2019-07-09T00:00:00"/>
    <s v=""/>
    <s v=""/>
    <n v="1"/>
  </r>
  <r>
    <n v="63390788"/>
    <s v=""/>
    <n v="68432"/>
    <x v="740"/>
    <x v="20"/>
    <s v="Santanderes"/>
    <s v="X"/>
    <s v=""/>
    <s v="Asegurado 2020"/>
    <d v="2019-05-10T00:00:00"/>
    <s v=""/>
    <s v=""/>
    <d v="2020-01-30T00:00:00"/>
    <s v=""/>
    <s v=""/>
    <s v=""/>
    <s v=""/>
    <s v="X"/>
    <s v=""/>
    <s v=""/>
    <s v=""/>
    <s v=""/>
    <s v=""/>
    <d v="2019-05-14T00:00:00"/>
    <d v="2019-05-14T00:00:00"/>
    <s v=""/>
    <s v=""/>
    <n v="1"/>
  </r>
  <r>
    <n v="63390205"/>
    <s v=""/>
    <n v="68432"/>
    <x v="740"/>
    <x v="20"/>
    <s v="Santanderes"/>
    <s v="X"/>
    <s v=""/>
    <s v="Asegurado 2020"/>
    <d v="2019-02-05T00:00:00"/>
    <s v=""/>
    <s v=""/>
    <d v="2020-02-21T00:00:00"/>
    <s v=""/>
    <s v=""/>
    <s v=""/>
    <s v=""/>
    <s v="X"/>
    <s v=""/>
    <s v=""/>
    <s v=""/>
    <s v=""/>
    <s v=""/>
    <d v="2019-02-05T00:00:00"/>
    <d v="2019-02-05T00:00:00"/>
    <s v=""/>
    <s v=""/>
    <n v="1"/>
  </r>
  <r>
    <n v="5682213"/>
    <s v=""/>
    <n v="68432"/>
    <x v="740"/>
    <x v="20"/>
    <s v="Santanderes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5679035"/>
    <s v=""/>
    <n v="68432"/>
    <x v="740"/>
    <x v="20"/>
    <s v="Santanderes"/>
    <s v="X"/>
    <s v=""/>
    <s v="Asegurado 2020"/>
    <d v="2019-08-29T00:00:00"/>
    <s v=""/>
    <s v=""/>
    <d v="2020-02-24T00:00:00"/>
    <s v=""/>
    <s v=""/>
    <s v=""/>
    <s v=""/>
    <s v="X"/>
    <s v=""/>
    <s v=""/>
    <s v=""/>
    <s v=""/>
    <s v=""/>
    <d v="2019-08-29T00:00:00"/>
    <d v="2019-08-29T00:00:00"/>
    <s v=""/>
    <s v=""/>
    <n v="1"/>
  </r>
  <r>
    <n v="5678756"/>
    <s v=""/>
    <n v="68432"/>
    <x v="740"/>
    <x v="20"/>
    <s v="Santanderes"/>
    <s v="X"/>
    <s v=""/>
    <s v=""/>
    <d v="2019-07-04T00:00:00"/>
    <s v=""/>
    <s v=""/>
    <s v=""/>
    <s v=""/>
    <s v=""/>
    <s v=""/>
    <s v=""/>
    <s v="X"/>
    <s v=""/>
    <s v=""/>
    <s v="X"/>
    <s v=""/>
    <s v=""/>
    <d v="2019-07-04T00:00:00"/>
    <d v="2019-07-04T00:00:00"/>
    <s v=""/>
    <s v=""/>
    <n v="1"/>
  </r>
  <r>
    <n v="60405509"/>
    <s v=""/>
    <n v="68432"/>
    <x v="740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60354893"/>
    <s v=""/>
    <n v="68432"/>
    <x v="740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5650973"/>
    <s v=""/>
    <n v="68432"/>
    <x v="740"/>
    <x v="20"/>
    <s v="Santanderes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5613415"/>
    <s v=""/>
    <n v="68432"/>
    <x v="740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5613143"/>
    <s v=""/>
    <n v="68432"/>
    <x v="740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5613037"/>
    <s v=""/>
    <n v="68432"/>
    <x v="740"/>
    <x v="20"/>
    <s v="Santanderes"/>
    <s v="X"/>
    <s v=""/>
    <s v="Asegurado 2020"/>
    <d v="2019-08-24T00:00:00"/>
    <s v=""/>
    <s v=""/>
    <d v="2020-01-25T00:00:00"/>
    <s v=""/>
    <s v=""/>
    <s v=""/>
    <s v=""/>
    <s v="X"/>
    <s v=""/>
    <s v=""/>
    <s v=""/>
    <s v=""/>
    <s v=""/>
    <d v="2019-08-24T00:00:00"/>
    <d v="2019-08-24T00:00:00"/>
    <s v=""/>
    <s v=""/>
    <n v="1"/>
  </r>
  <r>
    <n v="5612810"/>
    <s v=""/>
    <n v="68432"/>
    <x v="740"/>
    <x v="20"/>
    <s v="Santanderes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5608962"/>
    <s v=""/>
    <n v="68432"/>
    <x v="740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5608708"/>
    <s v=""/>
    <n v="68432"/>
    <x v="740"/>
    <x v="20"/>
    <s v="Santanderes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5608608"/>
    <s v=""/>
    <n v="68432"/>
    <x v="740"/>
    <x v="20"/>
    <s v="Santanderes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5605741"/>
    <s v=""/>
    <n v="68432"/>
    <x v="740"/>
    <x v="20"/>
    <s v="Santanderes"/>
    <s v="X"/>
    <s v=""/>
    <s v=""/>
    <d v="2019-06-11T00:00:00"/>
    <s v=""/>
    <s v=""/>
    <s v=""/>
    <s v=""/>
    <s v=""/>
    <s v=""/>
    <s v=""/>
    <s v="X"/>
    <s v=""/>
    <s v=""/>
    <s v="X"/>
    <s v=""/>
    <s v=""/>
    <d v="2019-07-31T00:00:00"/>
    <d v="2019-07-31T00:00:00"/>
    <s v=""/>
    <s v=""/>
    <n v="1"/>
  </r>
  <r>
    <n v="52359132"/>
    <s v=""/>
    <n v="68432"/>
    <x v="740"/>
    <x v="20"/>
    <s v="Santanderes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030068"/>
    <s v=""/>
    <n v="68432"/>
    <x v="740"/>
    <x v="20"/>
    <s v="Santanderes"/>
    <s v="X"/>
    <s v=""/>
    <s v="Asegurado 2020"/>
    <d v="2019-05-03T00:00:00"/>
    <s v=""/>
    <s v=""/>
    <d v="2020-02-19T00:00:00"/>
    <s v=""/>
    <s v=""/>
    <s v=""/>
    <s v=""/>
    <s v="X"/>
    <s v=""/>
    <s v=""/>
    <s v=""/>
    <s v=""/>
    <s v=""/>
    <d v="2019-05-03T00:00:00"/>
    <d v="2019-05-03T00:00:00"/>
    <s v=""/>
    <s v=""/>
    <n v="1"/>
  </r>
  <r>
    <n v="2173199"/>
    <s v=""/>
    <n v="68432"/>
    <x v="740"/>
    <x v="20"/>
    <s v="Santanderes"/>
    <s v="X"/>
    <s v=""/>
    <s v="Asegurado 2020"/>
    <d v="2019-06-11T00:00:00"/>
    <s v=""/>
    <s v=""/>
    <d v="2020-01-02T00:00:00"/>
    <s v=""/>
    <s v=""/>
    <s v=""/>
    <s v=""/>
    <s v="X"/>
    <s v=""/>
    <s v=""/>
    <s v=""/>
    <s v=""/>
    <s v=""/>
    <d v="2019-07-27T00:00:00"/>
    <d v="2019-07-27T00:00:00"/>
    <s v=""/>
    <s v=""/>
    <n v="1"/>
  </r>
  <r>
    <n v="39771284"/>
    <s v=""/>
    <n v="68432"/>
    <x v="740"/>
    <x v="20"/>
    <s v="Santanderes"/>
    <s v="X"/>
    <s v=""/>
    <s v=""/>
    <d v="2019-01-10T00:00:00"/>
    <s v=""/>
    <s v=""/>
    <s v=""/>
    <s v=""/>
    <s v=""/>
    <s v=""/>
    <s v=""/>
    <s v="X"/>
    <s v=""/>
    <s v=""/>
    <s v=""/>
    <s v=""/>
    <s v=""/>
    <d v="2019-01-10T00:00:00"/>
    <d v="2019-01-10T00:00:00"/>
    <s v=""/>
    <s v=""/>
    <n v="1"/>
  </r>
  <r>
    <n v="39694988"/>
    <s v=""/>
    <n v="68432"/>
    <x v="740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3T00:00:00"/>
    <d v="2019-08-03T00:00:00"/>
    <s v=""/>
    <s v=""/>
    <n v="1"/>
  </r>
  <r>
    <n v="39694850"/>
    <s v=""/>
    <n v="68432"/>
    <x v="740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2128684"/>
    <s v=""/>
    <n v="68432"/>
    <x v="740"/>
    <x v="20"/>
    <s v="Santanderes"/>
    <s v="X"/>
    <s v=""/>
    <s v=""/>
    <d v="2019-07-09T00:00:00"/>
    <s v=""/>
    <s v=""/>
    <s v=""/>
    <s v=""/>
    <s v=""/>
    <s v=""/>
    <s v=""/>
    <s v="X"/>
    <s v=""/>
    <s v=""/>
    <s v="X"/>
    <s v=""/>
    <s v=""/>
    <d v="2019-07-09T00:00:00"/>
    <d v="2019-07-09T00:00:00"/>
    <s v=""/>
    <s v=""/>
    <n v="1"/>
  </r>
  <r>
    <n v="37801045"/>
    <s v=""/>
    <n v="68432"/>
    <x v="740"/>
    <x v="20"/>
    <s v="Santanderes"/>
    <s v="X"/>
    <s v=""/>
    <s v="Asegurado 2020"/>
    <d v="2019-07-02T00:00:00"/>
    <s v=""/>
    <s v=""/>
    <d v="2020-02-20T00:00:00"/>
    <s v=""/>
    <s v=""/>
    <s v=""/>
    <s v=""/>
    <s v="X"/>
    <s v=""/>
    <s v=""/>
    <s v="X"/>
    <s v=""/>
    <s v=""/>
    <d v="2019-07-02T00:00:00"/>
    <d v="2019-07-02T00:00:00"/>
    <s v=""/>
    <s v=""/>
    <n v="1"/>
  </r>
  <r>
    <n v="2087422"/>
    <s v=""/>
    <n v="68432"/>
    <x v="740"/>
    <x v="20"/>
    <s v="Santanderes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4085251"/>
    <s v=""/>
    <n v="68432"/>
    <x v="740"/>
    <x v="20"/>
    <s v="Santanderes"/>
    <s v="X"/>
    <s v=""/>
    <s v=""/>
    <d v="2019-01-05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1126423123"/>
    <s v=""/>
    <n v="68432"/>
    <x v="740"/>
    <x v="20"/>
    <s v="Santanderes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31T00:00:00"/>
    <d v="2019-01-31T00:00:00"/>
    <s v=""/>
    <s v=""/>
    <n v="1"/>
  </r>
  <r>
    <n v="21017483"/>
    <s v=""/>
    <n v="68432"/>
    <x v="740"/>
    <x v="20"/>
    <s v="Santanderes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0503799"/>
    <s v=""/>
    <n v="68432"/>
    <x v="740"/>
    <x v="20"/>
    <s v="Santanderes"/>
    <s v="X"/>
    <s v=""/>
    <s v="Asegurado 2020"/>
    <d v="2019-08-31T00:00:00"/>
    <s v=""/>
    <s v=""/>
    <d v="2020-03-02T00:00:00"/>
    <s v=""/>
    <s v=""/>
    <s v=""/>
    <s v=""/>
    <s v="X"/>
    <s v=""/>
    <s v=""/>
    <s v=""/>
    <s v=""/>
    <s v=""/>
    <d v="2019-08-31T00:00:00"/>
    <d v="2019-08-31T00:00:00"/>
    <s v=""/>
    <s v=""/>
    <n v="1"/>
  </r>
  <r>
    <n v="1098131796"/>
    <s v=""/>
    <n v="68432"/>
    <x v="740"/>
    <x v="20"/>
    <s v="Santanderes"/>
    <s v="X"/>
    <s v=""/>
    <s v=""/>
    <d v="2019-01-30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s v=""/>
    <n v="1"/>
  </r>
  <r>
    <n v="1096954061"/>
    <s v=""/>
    <n v="68432"/>
    <x v="740"/>
    <x v="20"/>
    <s v="Santanderes"/>
    <s v="X"/>
    <s v=""/>
    <s v=""/>
    <d v="2019-04-16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1096952529"/>
    <s v=""/>
    <n v="68432"/>
    <x v="740"/>
    <x v="20"/>
    <s v="Santanderes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6946119"/>
    <s v=""/>
    <n v="68432"/>
    <x v="740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1092339691"/>
    <s v=""/>
    <n v="68432"/>
    <x v="740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1014198014"/>
    <s v=""/>
    <n v="68432"/>
    <x v="740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1007917176"/>
    <s v=""/>
    <n v="68432"/>
    <x v="740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1007731840"/>
    <s v=""/>
    <n v="68432"/>
    <x v="740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28387645"/>
    <s v=""/>
    <n v="68432"/>
    <x v="740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28387280"/>
    <s v=""/>
    <n v="68432"/>
    <x v="740"/>
    <x v="20"/>
    <s v="Santanderes"/>
    <s v="X"/>
    <s v=""/>
    <s v=""/>
    <d v="2019-09-24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28386466"/>
    <s v=""/>
    <n v="68432"/>
    <x v="740"/>
    <x v="20"/>
    <s v="Santanderes"/>
    <s v="X"/>
    <s v=""/>
    <s v=""/>
    <d v="2019-06-11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s v=""/>
    <n v="1"/>
  </r>
  <r>
    <n v="28258962"/>
    <s v=""/>
    <n v="68432"/>
    <x v="740"/>
    <x v="20"/>
    <s v="Santanderes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28239921"/>
    <s v=""/>
    <n v="68432"/>
    <x v="740"/>
    <x v="20"/>
    <s v="Santanderes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28239364"/>
    <s v=""/>
    <n v="68432"/>
    <x v="740"/>
    <x v="20"/>
    <s v="Santanderes"/>
    <s v="X"/>
    <s v=""/>
    <s v=""/>
    <d v="2019-10-08T00:00:00"/>
    <s v=""/>
    <s v=""/>
    <s v=""/>
    <s v="X"/>
    <s v="X"/>
    <s v=""/>
    <s v=""/>
    <s v="X"/>
    <s v=""/>
    <s v=""/>
    <s v=""/>
    <s v=""/>
    <s v=""/>
    <d v="2019-10-08T00:00:00"/>
    <d v="2019-10-08T00:00:00"/>
    <s v=""/>
    <s v=""/>
    <n v="1"/>
  </r>
  <r>
    <n v="28229080"/>
    <s v=""/>
    <n v="68432"/>
    <x v="740"/>
    <x v="20"/>
    <s v="Santanderes"/>
    <s v="X"/>
    <s v=""/>
    <s v="Asegurado 2020"/>
    <d v="2019-08-29T00:00:00"/>
    <s v=""/>
    <s v=""/>
    <d v="2020-02-24T00:00:00"/>
    <s v=""/>
    <s v=""/>
    <s v=""/>
    <s v=""/>
    <s v="X"/>
    <s v=""/>
    <s v=""/>
    <s v=""/>
    <s v=""/>
    <s v=""/>
    <d v="2019-08-29T00:00:00"/>
    <d v="2019-08-29T00:00:00"/>
    <s v=""/>
    <s v=""/>
    <n v="1"/>
  </r>
  <r>
    <n v="28124712"/>
    <s v=""/>
    <n v="68432"/>
    <x v="740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28124638"/>
    <s v=""/>
    <n v="68432"/>
    <x v="740"/>
    <x v="20"/>
    <s v="Santanderes"/>
    <s v="X"/>
    <s v=""/>
    <s v="Asegurado 2020"/>
    <d v="2019-08-20T00:00:00"/>
    <s v=""/>
    <s v=""/>
    <d v="2020-02-23T00:00:00"/>
    <s v=""/>
    <s v=""/>
    <s v=""/>
    <s v=""/>
    <s v="X"/>
    <s v=""/>
    <s v=""/>
    <s v=""/>
    <s v=""/>
    <s v=""/>
    <d v="2019-08-20T00:00:00"/>
    <d v="2019-08-20T00:00:00"/>
    <s v=""/>
    <s v=""/>
    <n v="1"/>
  </r>
  <r>
    <n v="28124449"/>
    <s v=""/>
    <n v="68432"/>
    <x v="740"/>
    <x v="20"/>
    <s v="Santanderes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8T00:00:00"/>
    <d v="2019-04-28T00:00:00"/>
    <s v=""/>
    <s v=""/>
    <n v="1"/>
  </r>
  <r>
    <n v="28075733"/>
    <s v=""/>
    <n v="68432"/>
    <x v="740"/>
    <x v="20"/>
    <s v="Santanderes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28075389"/>
    <s v=""/>
    <n v="68432"/>
    <x v="740"/>
    <x v="20"/>
    <s v="Santanderes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28075328"/>
    <s v=""/>
    <n v="68432"/>
    <x v="740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28068380"/>
    <s v=""/>
    <n v="68432"/>
    <x v="740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28057165"/>
    <s v=""/>
    <n v="68432"/>
    <x v="74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8053866"/>
    <s v=""/>
    <n v="68432"/>
    <x v="740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28053792"/>
    <s v=""/>
    <n v="68432"/>
    <x v="740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28052265"/>
    <s v=""/>
    <n v="68432"/>
    <x v="740"/>
    <x v="20"/>
    <s v="Santanderes"/>
    <s v="X"/>
    <s v=""/>
    <s v="Asegurado 2020"/>
    <d v="2019-01-03T00:00:00"/>
    <s v=""/>
    <s v=""/>
    <d v="2020-01-02T00:00:00"/>
    <s v=""/>
    <s v=""/>
    <s v=""/>
    <s v=""/>
    <s v="X"/>
    <s v=""/>
    <s v=""/>
    <s v=""/>
    <s v=""/>
    <s v=""/>
    <d v="2019-05-16T00:00:00"/>
    <d v="2019-02-21T00:00:00"/>
    <s v=""/>
    <s v=""/>
    <n v="1"/>
  </r>
  <r>
    <n v="28052089"/>
    <s v=""/>
    <n v="68432"/>
    <x v="740"/>
    <x v="20"/>
    <s v="Santanderes"/>
    <s v="X"/>
    <s v=""/>
    <s v="Asegurado 2020"/>
    <d v="2019-08-13T00:00:00"/>
    <s v=""/>
    <s v=""/>
    <d v="2020-01-12T00:00:00"/>
    <s v=""/>
    <s v=""/>
    <s v=""/>
    <s v=""/>
    <s v="X"/>
    <s v=""/>
    <s v=""/>
    <s v=""/>
    <s v=""/>
    <s v=""/>
    <d v="2019-08-13T00:00:00"/>
    <d v="2019-08-13T00:00:00"/>
    <s v=""/>
    <s v=""/>
    <n v="1"/>
  </r>
  <r>
    <n v="91344697"/>
    <s v=""/>
    <n v="68432"/>
    <x v="740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88153081"/>
    <s v=""/>
    <n v="68432"/>
    <x v="740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79904285"/>
    <s v=""/>
    <n v="68432"/>
    <x v="740"/>
    <x v="20"/>
    <s v="Santanderes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26759703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5774238"/>
    <s v=""/>
    <n v="68444"/>
    <x v="741"/>
    <x v="20"/>
    <s v="Santanderes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73586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X"/>
    <s v=""/>
    <s v=""/>
    <d v="2019-10-06T00:00:00"/>
    <d v="2019-10-06T00:00:00"/>
    <n v="3"/>
    <s v=""/>
    <n v="1"/>
  </r>
  <r>
    <n v="13825727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758943"/>
    <s v=""/>
    <n v="68444"/>
    <x v="741"/>
    <x v="20"/>
    <s v="Santanderes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541433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3511041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13510243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63533854"/>
    <s v=""/>
    <n v="68444"/>
    <x v="741"/>
    <x v="20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63511609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63511310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63506256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63495683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5685232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685051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5684970"/>
    <s v=""/>
    <n v="68444"/>
    <x v="741"/>
    <x v="20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5684630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684574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5684570"/>
    <s v=""/>
    <n v="68444"/>
    <x v="741"/>
    <x v="20"/>
    <s v="Santanderes"/>
    <s v="X"/>
    <s v=""/>
    <s v=""/>
    <d v="2019-10-06T00:00:00"/>
    <s v=""/>
    <s v=""/>
    <s v=""/>
    <s v="X"/>
    <s v="X"/>
    <s v=""/>
    <s v=""/>
    <s v="X"/>
    <s v=""/>
    <s v=""/>
    <s v=""/>
    <s v=""/>
    <s v=""/>
    <d v="2019-10-06T00:00:00"/>
    <d v="2019-10-06T00:00:00"/>
    <n v="3"/>
    <s v=""/>
    <n v="1"/>
  </r>
  <r>
    <n v="63308204"/>
    <s v=""/>
    <n v="68444"/>
    <x v="741"/>
    <x v="20"/>
    <s v="Santanderes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290384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X"/>
    <s v=""/>
    <s v=""/>
    <d v="2019-10-06T00:00:00"/>
    <d v="2019-10-06T00:00:00"/>
    <n v="3"/>
    <s v=""/>
    <n v="1"/>
  </r>
  <r>
    <n v="5628852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628843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2363219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2196216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X"/>
    <s v=""/>
    <s v=""/>
    <d v="2019-10-08T00:00:00"/>
    <d v="2019-10-08T00:00:00"/>
    <n v="3"/>
    <s v=""/>
    <n v="1"/>
  </r>
  <r>
    <n v="37844181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98693191"/>
    <s v=""/>
    <n v="68444"/>
    <x v="741"/>
    <x v="20"/>
    <s v="Santanderes"/>
    <s v="X"/>
    <s v=""/>
    <s v=""/>
    <d v="2019-10-06T00:00:00"/>
    <s v=""/>
    <s v=""/>
    <s v=""/>
    <s v="X"/>
    <s v="X"/>
    <s v=""/>
    <s v=""/>
    <s v="X"/>
    <s v=""/>
    <s v=""/>
    <s v=""/>
    <s v=""/>
    <s v=""/>
    <d v="2019-10-06T00:00:00"/>
    <d v="2019-10-06T00:00:00"/>
    <n v="3"/>
    <s v=""/>
    <n v="1"/>
  </r>
  <r>
    <n v="1098637663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1098631636"/>
    <s v=""/>
    <n v="68444"/>
    <x v="741"/>
    <x v="20"/>
    <s v="Santanderes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286647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98286519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98286483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98286184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98286167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9268708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28443674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8443547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8331558"/>
    <s v=""/>
    <n v="68444"/>
    <x v="741"/>
    <x v="20"/>
    <s v="Santanderes"/>
    <s v="X"/>
    <s v=""/>
    <s v="Asegurado 2020"/>
    <d v="2019-10-30T00:00:00"/>
    <s v=""/>
    <s v=""/>
    <d v="2020-02-12T00:00:00"/>
    <s v=""/>
    <s v=""/>
    <s v=""/>
    <s v=""/>
    <s v="X"/>
    <s v=""/>
    <s v=""/>
    <s v=""/>
    <s v=""/>
    <s v=""/>
    <d v="2019-10-30T00:00:00"/>
    <d v="2019-10-30T00:00:00"/>
    <n v="3"/>
    <s v=""/>
    <n v="1"/>
  </r>
  <r>
    <n v="28241746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8241722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28241643"/>
    <s v=""/>
    <n v="68444"/>
    <x v="741"/>
    <x v="20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28241558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8241387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X"/>
    <s v=""/>
    <s v=""/>
    <d v="2019-10-06T00:00:00"/>
    <d v="2019-10-06T00:00:00"/>
    <n v="3"/>
    <s v=""/>
    <n v="1"/>
  </r>
  <r>
    <n v="28241292"/>
    <s v=""/>
    <n v="68444"/>
    <x v="741"/>
    <x v="20"/>
    <s v="Santanderes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41271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28241251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8241190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8241152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8241141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8241011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28241010"/>
    <s v=""/>
    <n v="68444"/>
    <x v="741"/>
    <x v="20"/>
    <s v="Santanderes"/>
    <s v="X"/>
    <s v="Ahorrador 2020"/>
    <s v="Asegurado 2020"/>
    <d v="2019-10-06T00:00:00"/>
    <d v="2020-02-19T00:00:00"/>
    <s v=""/>
    <d v="2020-02-19T00:00:00"/>
    <s v=""/>
    <s v=""/>
    <s v=""/>
    <s v=""/>
    <s v="X"/>
    <s v=""/>
    <s v=""/>
    <s v="X"/>
    <s v=""/>
    <s v="A20"/>
    <d v="2019-10-06T00:00:00"/>
    <d v="2019-10-06T00:00:00"/>
    <n v="3"/>
    <s v=""/>
    <n v="1"/>
  </r>
  <r>
    <n v="28241001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6613750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8104972"/>
    <s v=""/>
    <n v="68444"/>
    <x v="741"/>
    <x v="20"/>
    <s v="Santanderes"/>
    <s v="X"/>
    <s v=""/>
    <s v=""/>
    <d v="2019-11-22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8104922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8045059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7958956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X"/>
    <s v=""/>
    <s v=""/>
    <d v="2019-10-06T00:00:00"/>
    <d v="2019-10-06T00:00:00"/>
    <n v="3"/>
    <s v=""/>
    <n v="1"/>
  </r>
  <r>
    <n v="27592245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91537120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1494971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1442366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1290493"/>
    <s v=""/>
    <n v="68444"/>
    <x v="741"/>
    <x v="20"/>
    <s v="Santanderes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91286619"/>
    <s v=""/>
    <n v="68444"/>
    <x v="741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1277803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1259278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1156813"/>
    <s v=""/>
    <n v="68444"/>
    <x v="741"/>
    <x v="20"/>
    <s v="Santanderes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3538526"/>
    <s v=""/>
    <n v="68464"/>
    <x v="742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63547055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63533923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63476775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63476708"/>
    <s v=""/>
    <n v="68464"/>
    <x v="742"/>
    <x v="20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63476662"/>
    <s v=""/>
    <n v="68464"/>
    <x v="742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63476558"/>
    <s v=""/>
    <n v="68464"/>
    <x v="742"/>
    <x v="20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63476171"/>
    <s v=""/>
    <n v="68464"/>
    <x v="742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63476155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5690882"/>
    <s v=""/>
    <n v="68464"/>
    <x v="742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5690799"/>
    <s v=""/>
    <n v="68464"/>
    <x v="742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690418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5690232"/>
    <s v=""/>
    <n v="68464"/>
    <x v="742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5690108"/>
    <s v=""/>
    <n v="68464"/>
    <x v="742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s v=""/>
    <n v="1"/>
  </r>
  <r>
    <n v="5689950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5689460"/>
    <s v=""/>
    <n v="68464"/>
    <x v="742"/>
    <x v="20"/>
    <s v="Santanderes"/>
    <s v=""/>
    <s v=""/>
    <s v=""/>
    <d v="2019-09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89158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5689123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5688318"/>
    <s v=""/>
    <n v="68464"/>
    <x v="742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37557013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100222198"/>
    <s v=""/>
    <n v="68464"/>
    <x v="742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100221280"/>
    <s v=""/>
    <n v="68464"/>
    <x v="742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100221010"/>
    <s v=""/>
    <n v="68464"/>
    <x v="742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098764238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8468731"/>
    <s v=""/>
    <n v="68464"/>
    <x v="742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s v=""/>
    <n v="1"/>
  </r>
  <r>
    <n v="1005419849"/>
    <s v=""/>
    <n v="68464"/>
    <x v="742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28254491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8254448"/>
    <s v=""/>
    <n v="68464"/>
    <x v="742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s v=""/>
    <n v="1"/>
  </r>
  <r>
    <n v="28254012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8253246"/>
    <s v=""/>
    <n v="68464"/>
    <x v="742"/>
    <x v="20"/>
    <s v="Santanderes"/>
    <s v="X"/>
    <s v=""/>
    <s v="Asegurado 2020"/>
    <d v="2019-10-24T00:00:00"/>
    <s v=""/>
    <s v=""/>
    <d v="2020-03-01T00:00:00"/>
    <s v=""/>
    <s v=""/>
    <s v=""/>
    <s v=""/>
    <s v="X"/>
    <s v=""/>
    <s v=""/>
    <s v=""/>
    <s v=""/>
    <s v=""/>
    <d v="2019-10-24T00:00:00"/>
    <d v="2019-10-24T00:00:00"/>
    <n v="3"/>
    <s v=""/>
    <n v="1"/>
  </r>
  <r>
    <n v="28253117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8252286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91540590"/>
    <s v=""/>
    <n v="68464"/>
    <x v="742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91432210"/>
    <s v=""/>
    <n v="68464"/>
    <x v="742"/>
    <x v="20"/>
    <s v="Santanderes"/>
    <s v="X"/>
    <s v=""/>
    <s v="Asegurado 2020"/>
    <d v="2019-10-24T00:00:00"/>
    <s v=""/>
    <s v=""/>
    <d v="2020-01-13T00:00:00"/>
    <s v=""/>
    <s v=""/>
    <s v=""/>
    <s v=""/>
    <s v="X"/>
    <s v=""/>
    <s v=""/>
    <s v=""/>
    <s v=""/>
    <s v=""/>
    <d v="2019-10-24T00:00:00"/>
    <d v="2019-10-24T00:00:00"/>
    <n v="3"/>
    <s v=""/>
    <n v="1"/>
  </r>
  <r>
    <n v="91157969"/>
    <s v=""/>
    <n v="68464"/>
    <x v="742"/>
    <x v="20"/>
    <s v="Santanderes"/>
    <s v="X"/>
    <s v=""/>
    <s v="Asegurado 2020"/>
    <d v="2019-12-12T00:00:00"/>
    <s v=""/>
    <s v=""/>
    <d v="2020-02-03T00:00:00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91077336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91068831"/>
    <s v=""/>
    <n v="68464"/>
    <x v="742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3929551"/>
    <s v=""/>
    <n v="68468"/>
    <x v="743"/>
    <x v="20"/>
    <s v="Santanderes"/>
    <s v="X"/>
    <s v=""/>
    <s v=""/>
    <d v="2019-07-14T00:00:00"/>
    <s v=""/>
    <s v=""/>
    <s v=""/>
    <s v=""/>
    <s v=""/>
    <s v=""/>
    <s v=""/>
    <s v="X"/>
    <s v=""/>
    <s v=""/>
    <s v=""/>
    <s v=""/>
    <s v=""/>
    <d v="2019-07-14T00:00:00"/>
    <d v="2019-07-14T00:00:00"/>
    <n v="3"/>
    <s v=""/>
    <n v="1"/>
  </r>
  <r>
    <n v="13537042"/>
    <s v=""/>
    <n v="68468"/>
    <x v="743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63489103"/>
    <s v=""/>
    <n v="68468"/>
    <x v="743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5692258"/>
    <s v=""/>
    <n v="68468"/>
    <x v="743"/>
    <x v="20"/>
    <s v="Santanderes"/>
    <s v="X"/>
    <s v=""/>
    <s v=""/>
    <d v="2019-07-14T00:00:00"/>
    <s v=""/>
    <s v=""/>
    <s v=""/>
    <s v=""/>
    <s v=""/>
    <s v=""/>
    <s v=""/>
    <s v="X"/>
    <s v=""/>
    <s v=""/>
    <s v=""/>
    <s v=""/>
    <s v=""/>
    <d v="2019-07-14T00:00:00"/>
    <d v="2019-07-14T00:00:00"/>
    <n v="3"/>
    <s v=""/>
    <n v="1"/>
  </r>
  <r>
    <n v="5692149"/>
    <s v=""/>
    <n v="68468"/>
    <x v="743"/>
    <x v="20"/>
    <s v="Santanderes"/>
    <s v=""/>
    <s v=""/>
    <s v=""/>
    <d v="2019-11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7382"/>
    <s v=""/>
    <n v="68468"/>
    <x v="743"/>
    <x v="20"/>
    <s v="Santanderes"/>
    <s v="X"/>
    <s v=""/>
    <s v=""/>
    <d v="2019-07-14T00:00:00"/>
    <s v=""/>
    <s v=""/>
    <s v=""/>
    <s v=""/>
    <s v=""/>
    <s v=""/>
    <s v=""/>
    <s v="X"/>
    <s v=""/>
    <s v=""/>
    <s v=""/>
    <s v=""/>
    <s v=""/>
    <d v="2019-07-14T00:00:00"/>
    <d v="2019-07-14T00:00:00"/>
    <n v="3"/>
    <s v=""/>
    <n v="1"/>
  </r>
  <r>
    <n v="63392786"/>
    <s v=""/>
    <n v="68468"/>
    <x v="743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63392313"/>
    <s v=""/>
    <n v="68468"/>
    <x v="743"/>
    <x v="20"/>
    <s v="Santanderes"/>
    <s v="X"/>
    <s v=""/>
    <s v=""/>
    <d v="2019-11-04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5638123"/>
    <s v=""/>
    <n v="68468"/>
    <x v="743"/>
    <x v="20"/>
    <s v="Santanderes"/>
    <s v="X"/>
    <s v=""/>
    <s v=""/>
    <d v="2019-03-31T00:00:00"/>
    <s v=""/>
    <s v=""/>
    <s v=""/>
    <s v=""/>
    <s v=""/>
    <s v=""/>
    <s v=""/>
    <s v="X"/>
    <s v=""/>
    <s v=""/>
    <s v=""/>
    <s v=""/>
    <s v=""/>
    <d v="2019-03-31T00:00:00"/>
    <d v="2019-03-31T00:00:00"/>
    <n v="3"/>
    <s v=""/>
    <n v="1"/>
  </r>
  <r>
    <n v="37557608"/>
    <s v=""/>
    <n v="68468"/>
    <x v="743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1101521002"/>
    <s v=""/>
    <n v="68468"/>
    <x v="743"/>
    <x v="20"/>
    <s v="Santanderes"/>
    <s v="X"/>
    <s v=""/>
    <s v=""/>
    <d v="2019-03-31T00:00:00"/>
    <s v=""/>
    <s v=""/>
    <s v=""/>
    <s v=""/>
    <s v=""/>
    <s v=""/>
    <s v=""/>
    <s v="X"/>
    <s v=""/>
    <s v=""/>
    <s v=""/>
    <s v=""/>
    <s v=""/>
    <d v="2019-03-31T00:00:00"/>
    <d v="2019-03-31T00:00:00"/>
    <n v="3"/>
    <s v=""/>
    <n v="1"/>
  </r>
  <r>
    <n v="1101520947"/>
    <s v=""/>
    <n v="68468"/>
    <x v="743"/>
    <x v="20"/>
    <s v="Santanderes"/>
    <s v="X"/>
    <s v=""/>
    <s v=""/>
    <d v="2019-07-14T00:00:00"/>
    <s v=""/>
    <s v=""/>
    <s v=""/>
    <s v=""/>
    <s v=""/>
    <s v=""/>
    <s v=""/>
    <s v="X"/>
    <s v=""/>
    <s v=""/>
    <s v=""/>
    <s v=""/>
    <s v=""/>
    <d v="2019-07-14T00:00:00"/>
    <d v="2019-07-14T00:00:00"/>
    <n v="3"/>
    <s v=""/>
    <n v="1"/>
  </r>
  <r>
    <n v="1101520813"/>
    <s v=""/>
    <n v="68468"/>
    <x v="743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1101520491"/>
    <s v=""/>
    <n v="68468"/>
    <x v="743"/>
    <x v="20"/>
    <s v="Santanderes"/>
    <s v=""/>
    <s v=""/>
    <s v=""/>
    <d v="2019-09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520330"/>
    <s v=""/>
    <n v="68468"/>
    <x v="743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1101520078"/>
    <s v=""/>
    <n v="68468"/>
    <x v="743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28259414"/>
    <s v=""/>
    <n v="68468"/>
    <x v="743"/>
    <x v="20"/>
    <s v="Santanderes"/>
    <s v="X"/>
    <s v=""/>
    <s v=""/>
    <d v="2019-11-04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259367"/>
    <s v=""/>
    <n v="68468"/>
    <x v="743"/>
    <x v="20"/>
    <s v="Santanderes"/>
    <s v="X"/>
    <s v=""/>
    <s v=""/>
    <d v="2019-03-31T00:00:00"/>
    <s v=""/>
    <s v=""/>
    <s v=""/>
    <s v=""/>
    <s v=""/>
    <s v=""/>
    <s v=""/>
    <s v="X"/>
    <s v=""/>
    <s v=""/>
    <s v=""/>
    <s v=""/>
    <s v=""/>
    <d v="2019-06-10T00:00:00"/>
    <d v="2019-06-10T00:00:00"/>
    <n v="3"/>
    <s v=""/>
    <n v="1"/>
  </r>
  <r>
    <n v="28259316"/>
    <s v=""/>
    <n v="68468"/>
    <x v="743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28259289"/>
    <s v=""/>
    <n v="68468"/>
    <x v="743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28259204"/>
    <s v=""/>
    <n v="68468"/>
    <x v="743"/>
    <x v="20"/>
    <s v="Santanderes"/>
    <s v=""/>
    <s v=""/>
    <s v=""/>
    <d v="2019-04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59190"/>
    <s v=""/>
    <n v="68468"/>
    <x v="743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28258768"/>
    <s v=""/>
    <n v="68468"/>
    <x v="743"/>
    <x v="20"/>
    <s v="Santanderes"/>
    <s v="X"/>
    <s v=""/>
    <s v=""/>
    <d v="2019-11-04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8258679"/>
    <s v=""/>
    <n v="68468"/>
    <x v="743"/>
    <x v="20"/>
    <s v="Santanderes"/>
    <s v=""/>
    <s v=""/>
    <s v=""/>
    <d v="2019-03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521129"/>
    <s v=""/>
    <n v="68468"/>
    <x v="743"/>
    <x v="20"/>
    <s v="Santanderes"/>
    <s v="X"/>
    <s v=""/>
    <s v=""/>
    <d v="2019-07-14T00:00:00"/>
    <s v=""/>
    <s v=""/>
    <s v=""/>
    <s v=""/>
    <s v=""/>
    <s v=""/>
    <s v=""/>
    <s v="X"/>
    <s v=""/>
    <s v=""/>
    <s v=""/>
    <s v=""/>
    <s v=""/>
    <d v="2019-07-14T00:00:00"/>
    <d v="2019-07-14T00:00:00"/>
    <n v="3"/>
    <s v=""/>
    <n v="1"/>
  </r>
  <r>
    <n v="1101520607"/>
    <s v=""/>
    <n v="68468"/>
    <x v="743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91458655"/>
    <s v=""/>
    <n v="68468"/>
    <x v="743"/>
    <x v="20"/>
    <s v="Santanderes"/>
    <s v="X"/>
    <s v=""/>
    <s v=""/>
    <d v="2019-05-26T00:00:00"/>
    <s v=""/>
    <s v=""/>
    <s v=""/>
    <s v=""/>
    <s v=""/>
    <s v=""/>
    <s v=""/>
    <s v="X"/>
    <s v=""/>
    <s v=""/>
    <s v=""/>
    <s v=""/>
    <s v=""/>
    <d v="2019-05-26T00:00:00"/>
    <d v="2019-05-26T00:00:00"/>
    <n v="3"/>
    <s v=""/>
    <n v="1"/>
  </r>
  <r>
    <n v="91457914"/>
    <s v=""/>
    <n v="68468"/>
    <x v="743"/>
    <x v="20"/>
    <s v="Santanderes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79717078"/>
    <s v=""/>
    <n v="68468"/>
    <x v="743"/>
    <x v="20"/>
    <s v="Santanderes"/>
    <s v="X"/>
    <s v=""/>
    <s v=""/>
    <d v="2019-07-14T00:00:00"/>
    <s v=""/>
    <s v=""/>
    <s v=""/>
    <s v=""/>
    <s v=""/>
    <s v=""/>
    <s v=""/>
    <s v="X"/>
    <s v=""/>
    <s v=""/>
    <s v=""/>
    <s v=""/>
    <s v=""/>
    <d v="2019-07-14T00:00:00"/>
    <d v="2019-07-14T00:00:00"/>
    <n v="3"/>
    <s v=""/>
    <n v="1"/>
  </r>
  <r>
    <n v="13620649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3620505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5694043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5693913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5693774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63499731"/>
    <s v=""/>
    <n v="68498"/>
    <x v="744"/>
    <x v="20"/>
    <s v="Santanderes"/>
    <s v="X"/>
    <s v=""/>
    <s v=""/>
    <d v="2019-12-02T00:00:00"/>
    <s v=""/>
    <s v=""/>
    <s v=""/>
    <s v="X"/>
    <s v="X"/>
    <s v=""/>
    <s v=""/>
    <s v="X"/>
    <s v=""/>
    <s v=""/>
    <s v=""/>
    <s v=""/>
    <s v=""/>
    <d v="2019-12-02T00:00:00"/>
    <d v="2019-12-02T00:00:00"/>
    <n v="3"/>
    <s v=""/>
    <n v="1"/>
  </r>
  <r>
    <n v="5693767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5693613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5626422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52622589"/>
    <s v=""/>
    <n v="68498"/>
    <x v="744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37706926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103364831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20751507"/>
    <s v=""/>
    <n v="68498"/>
    <x v="744"/>
    <x v="20"/>
    <s v="Santanderes"/>
    <s v="X"/>
    <s v=""/>
    <s v=""/>
    <d v="2019-12-02T00:00:00"/>
    <s v=""/>
    <s v=""/>
    <s v=""/>
    <s v="X"/>
    <s v="X"/>
    <s v=""/>
    <s v=""/>
    <s v="X"/>
    <s v=""/>
    <s v=""/>
    <s v=""/>
    <s v=""/>
    <s v=""/>
    <d v="2019-12-02T00:00:00"/>
    <d v="2019-12-02T00:00:00"/>
    <n v="3"/>
    <s v=""/>
    <n v="1"/>
  </r>
  <r>
    <n v="28262639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28262591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28262454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1070314"/>
    <s v=""/>
    <n v="68498"/>
    <x v="744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3887215"/>
    <s v=""/>
    <n v="68500"/>
    <x v="745"/>
    <x v="20"/>
    <s v="Santanderes"/>
    <s v="X"/>
    <s v="Ahorrador 2020"/>
    <s v=""/>
    <d v="2019-11-17T00:00:00"/>
    <d v="2020-02-19T00:00:00"/>
    <s v=""/>
    <d v="2020-02-19T00:00:00"/>
    <s v=""/>
    <s v=""/>
    <s v=""/>
    <s v=""/>
    <s v="X"/>
    <s v=""/>
    <s v=""/>
    <s v="X"/>
    <s v=""/>
    <s v="A20"/>
    <d v="2019-11-17T00:00:00"/>
    <d v="2019-11-17T00:00:00"/>
    <n v="3"/>
    <s v=""/>
    <n v="1"/>
  </r>
  <r>
    <n v="13701877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689424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5696385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5696343"/>
    <s v=""/>
    <n v="68500"/>
    <x v="745"/>
    <x v="20"/>
    <s v="Santanderes"/>
    <s v="X"/>
    <s v=""/>
    <s v=""/>
    <d v="2019-07-15T00:00:00"/>
    <s v=""/>
    <s v=""/>
    <s v=""/>
    <s v=""/>
    <s v=""/>
    <s v=""/>
    <s v=""/>
    <s v="X"/>
    <s v=""/>
    <s v=""/>
    <s v="X"/>
    <s v=""/>
    <s v=""/>
    <d v="2019-07-15T00:00:00"/>
    <d v="2019-07-15T00:00:00"/>
    <n v="3"/>
    <s v=""/>
    <n v="1"/>
  </r>
  <r>
    <n v="5695790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5695502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X"/>
    <s v=""/>
    <s v=""/>
    <d v="2019-08-13T00:00:00"/>
    <d v="2019-08-13T00:00:00"/>
    <n v="3"/>
    <s v=""/>
    <n v="1"/>
  </r>
  <r>
    <n v="5694982"/>
    <s v=""/>
    <n v="68500"/>
    <x v="745"/>
    <x v="20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63496858"/>
    <s v=""/>
    <n v="68500"/>
    <x v="745"/>
    <x v="20"/>
    <s v="Santanderes"/>
    <s v=""/>
    <s v=""/>
    <s v=""/>
    <d v="2019-08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63477905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77766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63477750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63477719"/>
    <s v=""/>
    <n v="68500"/>
    <x v="745"/>
    <x v="20"/>
    <s v="Santanderes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77716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63477662"/>
    <s v=""/>
    <n v="68500"/>
    <x v="745"/>
    <x v="20"/>
    <s v="Santanderes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77523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295259"/>
    <s v=""/>
    <n v="68500"/>
    <x v="74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5624690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52802293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12972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273640"/>
    <s v=""/>
    <n v="68500"/>
    <x v="745"/>
    <x v="20"/>
    <s v="Santanderes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742536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725152"/>
    <s v=""/>
    <n v="68500"/>
    <x v="745"/>
    <x v="20"/>
    <s v="Santanderes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2142020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39687427"/>
    <s v=""/>
    <n v="68500"/>
    <x v="745"/>
    <x v="20"/>
    <s v="Santanderes"/>
    <s v="X"/>
    <s v="Ahorrador 2020"/>
    <s v=""/>
    <d v="2019-11-17T00:00:00"/>
    <d v="2020-02-19T00:00:00"/>
    <s v=""/>
    <d v="2020-02-19T00:00:00"/>
    <s v=""/>
    <s v=""/>
    <s v=""/>
    <s v=""/>
    <s v="X"/>
    <s v=""/>
    <s v=""/>
    <s v="X"/>
    <s v=""/>
    <s v="A20"/>
    <d v="2019-11-17T00:00:00"/>
    <d v="2019-11-17T00:00:00"/>
    <n v="3"/>
    <s v=""/>
    <n v="1"/>
  </r>
  <r>
    <n v="22736037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707172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520444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1103712517"/>
    <s v=""/>
    <n v="68500"/>
    <x v="745"/>
    <x v="20"/>
    <s v="Santanderes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069998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1104069534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104068650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1104068221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1100482129"/>
    <s v=""/>
    <n v="68500"/>
    <x v="745"/>
    <x v="20"/>
    <s v="Santanderes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n v="3"/>
    <s v=""/>
    <n v="1"/>
  </r>
  <r>
    <n v="1094245033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7491039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1104069755"/>
    <s v=""/>
    <n v="68500"/>
    <x v="745"/>
    <x v="20"/>
    <s v="Santanderes"/>
    <s v="X"/>
    <s v=""/>
    <s v=""/>
    <d v="2019-02-21T00:00:00"/>
    <s v=""/>
    <s v=""/>
    <s v=""/>
    <s v=""/>
    <s v=""/>
    <s v=""/>
    <s v=""/>
    <s v="X"/>
    <s v=""/>
    <s v=""/>
    <s v=""/>
    <s v=""/>
    <s v=""/>
    <d v="2019-03-03T00:00:00"/>
    <d v="2019-03-03T00:00:00"/>
    <n v="3"/>
    <s v=""/>
    <n v="1"/>
  </r>
  <r>
    <n v="30016940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30016701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30016686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1057514409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8427605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28268912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8268774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68770"/>
    <s v=""/>
    <n v="68500"/>
    <x v="745"/>
    <x v="20"/>
    <s v="Santanderes"/>
    <s v="X"/>
    <s v="Ahorrador 2020"/>
    <s v=""/>
    <d v="2019-08-13T00:00:00"/>
    <d v="2020-03-10T00:00:00"/>
    <s v=""/>
    <d v="2020-03-10T00:00:00"/>
    <s v=""/>
    <s v=""/>
    <s v=""/>
    <s v=""/>
    <s v="X"/>
    <s v=""/>
    <s v=""/>
    <s v="X"/>
    <s v=""/>
    <s v="A20"/>
    <d v="2019-08-13T00:00:00"/>
    <d v="2019-08-13T00:00:00"/>
    <n v="3"/>
    <s v=""/>
    <n v="1"/>
  </r>
  <r>
    <n v="28268736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8268409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8268277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28268251"/>
    <s v=""/>
    <n v="68500"/>
    <x v="745"/>
    <x v="20"/>
    <s v="Santanderes"/>
    <s v="X"/>
    <s v="Ahorrador 2020"/>
    <s v=""/>
    <d v="2019-11-17T00:00:00"/>
    <d v="2020-02-19T00:00:00"/>
    <s v=""/>
    <d v="2020-02-19T00:00:00"/>
    <s v=""/>
    <s v=""/>
    <s v=""/>
    <s v=""/>
    <s v="X"/>
    <s v=""/>
    <s v=""/>
    <s v="X"/>
    <s v=""/>
    <s v="A20"/>
    <d v="2019-11-17T00:00:00"/>
    <d v="2019-11-17T00:00:00"/>
    <n v="3"/>
    <s v=""/>
    <n v="1"/>
  </r>
  <r>
    <n v="28268166"/>
    <s v=""/>
    <n v="68500"/>
    <x v="745"/>
    <x v="20"/>
    <s v="Santanderes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67291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82771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72400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X"/>
    <s v=""/>
    <s v=""/>
    <d v="2019-08-13T00:00:00"/>
    <d v="2019-08-13T00:00:00"/>
    <n v="3"/>
    <s v=""/>
    <n v="1"/>
  </r>
  <r>
    <n v="28168054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28156605"/>
    <s v=""/>
    <n v="68500"/>
    <x v="745"/>
    <x v="20"/>
    <s v="Santanderes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n v="3"/>
    <s v=""/>
    <n v="1"/>
  </r>
  <r>
    <n v="28098468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X"/>
    <s v=""/>
    <s v=""/>
    <d v="2019-08-13T00:00:00"/>
    <d v="2019-08-13T00:00:00"/>
    <n v="3"/>
    <s v=""/>
    <n v="1"/>
  </r>
  <r>
    <n v="27978347"/>
    <s v=""/>
    <n v="68500"/>
    <x v="745"/>
    <x v="20"/>
    <s v="Santanderes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n v="3"/>
    <s v=""/>
    <n v="1"/>
  </r>
  <r>
    <n v="27964979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X"/>
    <s v=""/>
    <s v=""/>
    <d v="2019-08-13T00:00:00"/>
    <d v="2019-08-13T00:00:00"/>
    <n v="3"/>
    <s v=""/>
    <n v="1"/>
  </r>
  <r>
    <n v="91455594"/>
    <s v=""/>
    <n v="68500"/>
    <x v="745"/>
    <x v="20"/>
    <s v="Santanderes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91455423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91455315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91454806"/>
    <s v=""/>
    <n v="68500"/>
    <x v="745"/>
    <x v="20"/>
    <s v="Santanderes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n v="3"/>
    <s v=""/>
    <n v="1"/>
  </r>
  <r>
    <n v="91454647"/>
    <s v=""/>
    <n v="68500"/>
    <x v="745"/>
    <x v="20"/>
    <s v="Santanderes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91454201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54164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91454131"/>
    <s v=""/>
    <n v="68500"/>
    <x v="745"/>
    <x v="20"/>
    <s v="Santanderes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91293972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91286005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91273415"/>
    <s v=""/>
    <n v="68500"/>
    <x v="745"/>
    <x v="20"/>
    <s v="Santanderes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208092"/>
    <s v=""/>
    <n v="68500"/>
    <x v="745"/>
    <x v="20"/>
    <s v="Santanderes"/>
    <s v="X"/>
    <s v="Ahorrador 2020"/>
    <s v=""/>
    <d v="2019-11-17T00:00:00"/>
    <d v="2020-02-19T00:00:00"/>
    <s v=""/>
    <d v="2020-02-19T00:00:00"/>
    <s v=""/>
    <s v=""/>
    <s v=""/>
    <s v=""/>
    <s v="X"/>
    <s v=""/>
    <s v=""/>
    <s v="X"/>
    <s v=""/>
    <s v="A20"/>
    <d v="2019-11-17T00:00:00"/>
    <d v="2019-11-17T00:00:00"/>
    <n v="3"/>
    <s v=""/>
    <n v="1"/>
  </r>
  <r>
    <n v="91200953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X"/>
    <s v=""/>
    <s v=""/>
    <d v="2019-08-13T00:00:00"/>
    <d v="2019-08-13T00:00:00"/>
    <n v="3"/>
    <s v=""/>
    <n v="1"/>
  </r>
  <r>
    <n v="91112274"/>
    <s v=""/>
    <n v="68500"/>
    <x v="745"/>
    <x v="20"/>
    <s v="Santanderes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s v=""/>
    <n v="1"/>
  </r>
  <r>
    <n v="91067372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X"/>
    <s v=""/>
    <s v=""/>
    <d v="2019-10-17T00:00:00"/>
    <d v="2019-10-17T00:00:00"/>
    <n v="3"/>
    <s v=""/>
    <n v="1"/>
  </r>
  <r>
    <n v="80409330"/>
    <s v=""/>
    <n v="68500"/>
    <x v="745"/>
    <x v="20"/>
    <s v="Santanderes"/>
    <s v="X"/>
    <s v="Ahorrador 2020"/>
    <s v=""/>
    <d v="2019-11-17T00:00:00"/>
    <d v="2020-02-19T00:00:00"/>
    <s v=""/>
    <d v="2020-02-19T00:00:00"/>
    <s v=""/>
    <s v=""/>
    <s v=""/>
    <s v=""/>
    <s v="X"/>
    <s v=""/>
    <s v=""/>
    <s v="X"/>
    <s v=""/>
    <s v="A20"/>
    <d v="2019-11-17T00:00:00"/>
    <d v="2019-11-17T00:00:00"/>
    <n v="3"/>
    <s v=""/>
    <n v="1"/>
  </r>
  <r>
    <n v="79820781"/>
    <s v=""/>
    <n v="68500"/>
    <x v="745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5697804"/>
    <s v=""/>
    <n v="68502"/>
    <x v="746"/>
    <x v="20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5697797"/>
    <s v=""/>
    <n v="68502"/>
    <x v="746"/>
    <x v="20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s v=""/>
    <n v="1"/>
  </r>
  <r>
    <n v="5697716"/>
    <s v=""/>
    <n v="68502"/>
    <x v="746"/>
    <x v="20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5697586"/>
    <s v=""/>
    <n v="68502"/>
    <x v="746"/>
    <x v="20"/>
    <s v="Santanderes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32835"/>
    <s v=""/>
    <n v="68502"/>
    <x v="746"/>
    <x v="20"/>
    <s v="Santanderes"/>
    <s v="X"/>
    <s v=""/>
    <s v=""/>
    <d v="2019-03-29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1100221075"/>
    <s v=""/>
    <n v="68502"/>
    <x v="746"/>
    <x v="20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1098653473"/>
    <s v=""/>
    <n v="68502"/>
    <x v="746"/>
    <x v="20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9T00:00:00"/>
    <d v="2019-03-29T00:00:00"/>
    <n v="3"/>
    <s v=""/>
    <n v="1"/>
  </r>
  <r>
    <n v="28272606"/>
    <s v=""/>
    <n v="68502"/>
    <x v="746"/>
    <x v="20"/>
    <s v="Santanderes"/>
    <s v="X"/>
    <s v=""/>
    <s v=""/>
    <d v="2019-03-28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5700560"/>
    <s v=""/>
    <n v="68522"/>
    <x v="747"/>
    <x v="20"/>
    <s v="Santanderes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37946724"/>
    <s v=""/>
    <n v="68522"/>
    <x v="747"/>
    <x v="20"/>
    <s v="Santanderes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37899510"/>
    <s v=""/>
    <n v="68522"/>
    <x v="747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1101154163"/>
    <s v=""/>
    <n v="68522"/>
    <x v="747"/>
    <x v="20"/>
    <s v="Santanderes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276815"/>
    <s v=""/>
    <n v="68522"/>
    <x v="747"/>
    <x v="20"/>
    <s v="Santanderes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91108828"/>
    <s v=""/>
    <n v="68522"/>
    <x v="747"/>
    <x v="20"/>
    <s v="Santanderes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91108500"/>
    <s v=""/>
    <n v="68522"/>
    <x v="747"/>
    <x v="20"/>
    <s v="Santanderes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13717937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5744992"/>
    <s v=""/>
    <n v="68524"/>
    <x v="748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5622265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46662860"/>
    <s v=""/>
    <n v="68524"/>
    <x v="748"/>
    <x v="20"/>
    <s v="Santanderes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35867"/>
    <s v=""/>
    <n v="68524"/>
    <x v="748"/>
    <x v="20"/>
    <s v="Santanderes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946754"/>
    <s v=""/>
    <n v="68524"/>
    <x v="748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37946109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37943109"/>
    <s v=""/>
    <n v="68524"/>
    <x v="748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37942730"/>
    <s v=""/>
    <n v="68524"/>
    <x v="748"/>
    <x v="20"/>
    <s v="Santanderes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n v="3"/>
    <s v=""/>
    <n v="1"/>
  </r>
  <r>
    <n v="1101695752"/>
    <s v=""/>
    <n v="68524"/>
    <x v="748"/>
    <x v="20"/>
    <s v="Santanderes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686159"/>
    <s v=""/>
    <n v="68524"/>
    <x v="748"/>
    <x v="20"/>
    <s v="Santanderes"/>
    <s v=""/>
    <s v=""/>
    <s v=""/>
    <d v="2019-07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683750"/>
    <s v=""/>
    <n v="68524"/>
    <x v="748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101596655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1101546553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1101546104"/>
    <s v=""/>
    <n v="68524"/>
    <x v="748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101546038"/>
    <s v=""/>
    <n v="68524"/>
    <x v="748"/>
    <x v="20"/>
    <s v="Santanderes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n v="3"/>
    <s v=""/>
    <n v="1"/>
  </r>
  <r>
    <n v="6612968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28280744"/>
    <s v=""/>
    <n v="68524"/>
    <x v="748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91221382"/>
    <s v=""/>
    <n v="68524"/>
    <x v="748"/>
    <x v="20"/>
    <s v="Santanderes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110263"/>
    <s v=""/>
    <n v="68524"/>
    <x v="748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91108548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91106148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91106145"/>
    <s v=""/>
    <n v="68524"/>
    <x v="748"/>
    <x v="20"/>
    <s v="Santanderes"/>
    <s v=""/>
    <s v=""/>
    <s v=""/>
    <d v="2019-0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105201"/>
    <s v=""/>
    <n v="68524"/>
    <x v="748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91102288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79910810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78587869"/>
    <s v=""/>
    <n v="68524"/>
    <x v="748"/>
    <x v="20"/>
    <s v="Santanderes"/>
    <s v="X"/>
    <s v=""/>
    <s v=""/>
    <d v="2019-04-28T00:00:00"/>
    <s v=""/>
    <s v=""/>
    <s v=""/>
    <s v=""/>
    <s v=""/>
    <s v=""/>
    <s v=""/>
    <s v="X"/>
    <s v=""/>
    <s v=""/>
    <s v=""/>
    <s v=""/>
    <s v=""/>
    <d v="2019-04-28T00:00:00"/>
    <d v="2019-04-28T00:00:00"/>
    <n v="3"/>
    <s v=""/>
    <n v="1"/>
  </r>
  <r>
    <n v="5702432"/>
    <s v=""/>
    <n v="68533"/>
    <x v="749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2492452"/>
    <s v=""/>
    <n v="68533"/>
    <x v="749"/>
    <x v="20"/>
    <s v="Santanderes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1101992675"/>
    <s v=""/>
    <n v="68533"/>
    <x v="749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101992516"/>
    <s v=""/>
    <n v="68533"/>
    <x v="749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1101992314"/>
    <s v=""/>
    <n v="68533"/>
    <x v="749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28284930"/>
    <s v=""/>
    <n v="68533"/>
    <x v="749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72004354"/>
    <s v=""/>
    <n v="68547"/>
    <x v="750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5758385"/>
    <s v=""/>
    <n v="68547"/>
    <x v="750"/>
    <x v="20"/>
    <s v="Santanderes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5750664"/>
    <s v=""/>
    <n v="68547"/>
    <x v="750"/>
    <x v="20"/>
    <s v="Santanderes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991276"/>
    <s v=""/>
    <n v="68547"/>
    <x v="750"/>
    <x v="20"/>
    <s v="Santanderes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13449095"/>
    <s v=""/>
    <n v="68547"/>
    <x v="750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5707813"/>
    <s v=""/>
    <n v="68547"/>
    <x v="750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5707742"/>
    <s v=""/>
    <n v="68547"/>
    <x v="750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3141130"/>
    <s v=""/>
    <n v="68547"/>
    <x v="750"/>
    <x v="20"/>
    <s v="Santanderes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5705349"/>
    <s v=""/>
    <n v="68547"/>
    <x v="750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63551609"/>
    <s v=""/>
    <n v="68547"/>
    <x v="750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63531563"/>
    <s v=""/>
    <n v="68547"/>
    <x v="750"/>
    <x v="20"/>
    <s v="Santanderes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516098"/>
    <s v=""/>
    <n v="68547"/>
    <x v="750"/>
    <x v="20"/>
    <s v="Santanderes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506341"/>
    <s v=""/>
    <n v="68547"/>
    <x v="750"/>
    <x v="20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63494566"/>
    <s v=""/>
    <n v="68547"/>
    <x v="750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63485466"/>
    <s v=""/>
    <n v="68547"/>
    <x v="750"/>
    <x v="20"/>
    <s v="Santanderes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63475570"/>
    <s v=""/>
    <n v="68547"/>
    <x v="750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63475203"/>
    <s v=""/>
    <n v="68547"/>
    <x v="750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63474602"/>
    <s v=""/>
    <n v="68547"/>
    <x v="750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63443079"/>
    <s v=""/>
    <n v="68547"/>
    <x v="750"/>
    <x v="20"/>
    <s v="Santanderes"/>
    <s v="X"/>
    <s v=""/>
    <s v="Asegurado 2020"/>
    <d v="2019-06-25T00:00:00"/>
    <s v=""/>
    <s v=""/>
    <d v="2020-01-17T00:00:00"/>
    <s v=""/>
    <s v=""/>
    <s v=""/>
    <s v=""/>
    <s v="X"/>
    <s v=""/>
    <s v=""/>
    <s v=""/>
    <s v=""/>
    <s v=""/>
    <d v="2019-06-25T00:00:00"/>
    <d v="2019-06-25T00:00:00"/>
    <s v=""/>
    <s v=""/>
    <n v="1"/>
  </r>
  <r>
    <n v="63441708"/>
    <s v=""/>
    <n v="68547"/>
    <x v="750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63441639"/>
    <s v=""/>
    <n v="68547"/>
    <x v="750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63367790"/>
    <s v=""/>
    <n v="68547"/>
    <x v="750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63343723"/>
    <s v=""/>
    <n v="68547"/>
    <x v="750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63337859"/>
    <s v=""/>
    <n v="68547"/>
    <x v="750"/>
    <x v="20"/>
    <s v="Santanderes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63285791"/>
    <s v=""/>
    <n v="68547"/>
    <x v="750"/>
    <x v="20"/>
    <s v="Santanderes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417697"/>
    <s v=""/>
    <n v="68547"/>
    <x v="750"/>
    <x v="20"/>
    <s v="Santanderes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5T00:00:00"/>
    <d v="2019-05-25T00:00:00"/>
    <s v=""/>
    <s v=""/>
    <n v="1"/>
  </r>
  <r>
    <n v="5674434"/>
    <s v=""/>
    <n v="68547"/>
    <x v="750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5671643"/>
    <s v=""/>
    <n v="68547"/>
    <x v="750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49666170"/>
    <s v=""/>
    <n v="68547"/>
    <x v="750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104184305"/>
    <s v=""/>
    <n v="68547"/>
    <x v="750"/>
    <x v="20"/>
    <s v="Santanderes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s v=""/>
    <s v=""/>
    <n v="1"/>
  </r>
  <r>
    <n v="37895810"/>
    <s v=""/>
    <n v="68547"/>
    <x v="750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37750260"/>
    <s v=""/>
    <n v="68547"/>
    <x v="750"/>
    <x v="20"/>
    <s v="Santanderes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37728446"/>
    <s v=""/>
    <n v="68547"/>
    <x v="750"/>
    <x v="20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s v=""/>
    <s v=""/>
    <n v="1"/>
  </r>
  <r>
    <n v="37618737"/>
    <s v=""/>
    <n v="68547"/>
    <x v="750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7617418"/>
    <s v=""/>
    <n v="68547"/>
    <x v="750"/>
    <x v="20"/>
    <s v="Santanderes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617368"/>
    <s v=""/>
    <n v="68547"/>
    <x v="750"/>
    <x v="20"/>
    <s v="Santanderes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37617193"/>
    <s v=""/>
    <n v="68547"/>
    <x v="75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7616770"/>
    <s v=""/>
    <n v="68547"/>
    <x v="750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37615709"/>
    <s v=""/>
    <n v="68547"/>
    <x v="750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37615675"/>
    <s v=""/>
    <n v="68547"/>
    <x v="750"/>
    <x v="20"/>
    <s v="Santanderes"/>
    <s v=""/>
    <s v=""/>
    <s v=""/>
    <d v="2019-10-25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7544768"/>
    <s v=""/>
    <n v="68547"/>
    <x v="750"/>
    <x v="20"/>
    <s v="Santanderes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37544636"/>
    <s v=""/>
    <n v="68547"/>
    <x v="750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37544589"/>
    <s v=""/>
    <n v="68547"/>
    <x v="750"/>
    <x v="20"/>
    <s v="Santanderes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8T00:00:00"/>
    <d v="2019-05-18T00:00:00"/>
    <s v=""/>
    <s v=""/>
    <n v="1"/>
  </r>
  <r>
    <n v="37544157"/>
    <s v=""/>
    <n v="68547"/>
    <x v="750"/>
    <x v="20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7542976"/>
    <s v=""/>
    <n v="68547"/>
    <x v="750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37542905"/>
    <s v=""/>
    <n v="68547"/>
    <x v="750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37541511"/>
    <s v=""/>
    <n v="68547"/>
    <x v="750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7540810"/>
    <s v=""/>
    <n v="68547"/>
    <x v="750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37540748"/>
    <s v=""/>
    <n v="68547"/>
    <x v="750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7540715"/>
    <s v=""/>
    <n v="68547"/>
    <x v="750"/>
    <x v="20"/>
    <s v="Santanderes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37270744"/>
    <s v=""/>
    <n v="68547"/>
    <x v="750"/>
    <x v="20"/>
    <s v="Santanderes"/>
    <s v="X"/>
    <s v=""/>
    <s v=""/>
    <d v="2019-10-25T00:00:00"/>
    <s v=""/>
    <s v=""/>
    <s v=""/>
    <s v="X"/>
    <s v="X"/>
    <s v=""/>
    <s v=""/>
    <s v="X"/>
    <s v=""/>
    <s v=""/>
    <s v=""/>
    <s v=""/>
    <s v=""/>
    <d v="2019-10-25T00:00:00"/>
    <d v="2019-10-25T00:00:00"/>
    <s v=""/>
    <s v=""/>
    <n v="1"/>
  </r>
  <r>
    <n v="1232388546"/>
    <s v=""/>
    <n v="68547"/>
    <x v="750"/>
    <x v="20"/>
    <s v="Santanderes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1126427983"/>
    <s v=""/>
    <n v="68547"/>
    <x v="750"/>
    <x v="20"/>
    <s v="Santanderes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1102383916"/>
    <s v=""/>
    <n v="68547"/>
    <x v="750"/>
    <x v="20"/>
    <s v="Santanderes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102377404"/>
    <s v=""/>
    <n v="68547"/>
    <x v="750"/>
    <x v="20"/>
    <s v="Santanderes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2376837"/>
    <s v=""/>
    <n v="68547"/>
    <x v="750"/>
    <x v="20"/>
    <s v="Santanderes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2367177"/>
    <s v=""/>
    <n v="68547"/>
    <x v="750"/>
    <x v="20"/>
    <s v="Santanderes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2366758"/>
    <s v=""/>
    <n v="68547"/>
    <x v="750"/>
    <x v="20"/>
    <s v="Santanderes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1102366566"/>
    <s v=""/>
    <n v="68547"/>
    <x v="750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102362738"/>
    <s v=""/>
    <n v="68547"/>
    <x v="750"/>
    <x v="20"/>
    <s v="Santanderes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102352674"/>
    <s v=""/>
    <n v="68547"/>
    <x v="750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1102350899"/>
    <s v=""/>
    <n v="68547"/>
    <x v="750"/>
    <x v="20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1102349693"/>
    <s v=""/>
    <n v="68547"/>
    <x v="750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1098262350"/>
    <s v=""/>
    <n v="68547"/>
    <x v="750"/>
    <x v="20"/>
    <s v="Santanderes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95935331"/>
    <s v=""/>
    <n v="68547"/>
    <x v="750"/>
    <x v="20"/>
    <s v="Santanderes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1095927930"/>
    <s v=""/>
    <n v="68547"/>
    <x v="750"/>
    <x v="20"/>
    <s v="Santanderes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1095918664"/>
    <s v=""/>
    <n v="68547"/>
    <x v="750"/>
    <x v="20"/>
    <s v="Santanderes"/>
    <s v=""/>
    <s v=""/>
    <s v=""/>
    <d v="2019-10-17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085166509"/>
    <s v=""/>
    <n v="68547"/>
    <x v="750"/>
    <x v="20"/>
    <s v="Santanderes"/>
    <s v="X"/>
    <s v=""/>
    <s v=""/>
    <d v="2019-10-23T00:00:00"/>
    <s v=""/>
    <s v=""/>
    <s v=""/>
    <s v="X"/>
    <s v="X"/>
    <s v=""/>
    <s v=""/>
    <s v="X"/>
    <s v=""/>
    <s v=""/>
    <s v=""/>
    <s v=""/>
    <s v=""/>
    <d v="2019-10-23T00:00:00"/>
    <d v="2019-10-23T00:00:00"/>
    <s v=""/>
    <s v=""/>
    <n v="1"/>
  </r>
  <r>
    <n v="1073970300"/>
    <s v=""/>
    <n v="68547"/>
    <x v="750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9680253"/>
    <s v=""/>
    <n v="68547"/>
    <x v="750"/>
    <x v="20"/>
    <s v="Santanderes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1063287216"/>
    <s v=""/>
    <n v="68547"/>
    <x v="750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10133709"/>
    <s v=""/>
    <n v="68547"/>
    <x v="750"/>
    <x v="20"/>
    <s v="Santanderes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28465819"/>
    <s v=""/>
    <n v="68547"/>
    <x v="750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1005543230"/>
    <s v=""/>
    <n v="68547"/>
    <x v="750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1005449339"/>
    <s v=""/>
    <n v="68547"/>
    <x v="750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005411607"/>
    <s v=""/>
    <n v="68547"/>
    <x v="750"/>
    <x v="20"/>
    <s v="Santanderes"/>
    <s v="X"/>
    <s v="Ahorrador 2020"/>
    <s v=""/>
    <d v="2019-12-09T00:00:00"/>
    <d v="2020-01-07T00:00:00"/>
    <d v="2020-01-08T00:00:00"/>
    <s v=""/>
    <s v=""/>
    <s v=""/>
    <s v=""/>
    <s v=""/>
    <s v="X"/>
    <s v=""/>
    <s v=""/>
    <s v=""/>
    <s v=""/>
    <s v="A02"/>
    <d v="2020-01-07T00:00:00"/>
    <s v=""/>
    <s v=""/>
    <s v=""/>
    <n v="1"/>
  </r>
  <r>
    <n v="28225202"/>
    <s v=""/>
    <n v="68547"/>
    <x v="750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28220907"/>
    <s v=""/>
    <n v="68547"/>
    <x v="750"/>
    <x v="20"/>
    <s v="Santanderes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28213010"/>
    <s v=""/>
    <n v="68547"/>
    <x v="750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27687525"/>
    <s v=""/>
    <n v="68547"/>
    <x v="750"/>
    <x v="20"/>
    <s v="Santanderes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91528082"/>
    <s v=""/>
    <n v="68547"/>
    <x v="750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91457959"/>
    <s v=""/>
    <n v="68547"/>
    <x v="750"/>
    <x v="20"/>
    <s v="Santanderes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s v=""/>
    <n v="1"/>
  </r>
  <r>
    <n v="91357000"/>
    <s v=""/>
    <n v="68547"/>
    <x v="750"/>
    <x v="20"/>
    <s v="Santanderes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s v=""/>
    <s v=""/>
    <n v="1"/>
  </r>
  <r>
    <n v="91355155"/>
    <s v=""/>
    <n v="68547"/>
    <x v="750"/>
    <x v="20"/>
    <s v="Santanderes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91349077"/>
    <s v=""/>
    <n v="68547"/>
    <x v="750"/>
    <x v="20"/>
    <s v="Santanderes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91347585"/>
    <s v=""/>
    <n v="68547"/>
    <x v="750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91345046"/>
    <s v=""/>
    <n v="68547"/>
    <x v="750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91343886"/>
    <s v=""/>
    <n v="68547"/>
    <x v="750"/>
    <x v="20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91342929"/>
    <s v=""/>
    <n v="68547"/>
    <x v="750"/>
    <x v="20"/>
    <s v="Santanderes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91341105"/>
    <s v=""/>
    <n v="68547"/>
    <x v="750"/>
    <x v="20"/>
    <s v="Santanderes"/>
    <s v="X"/>
    <s v=""/>
    <s v=""/>
    <d v="2019-07-08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91340762"/>
    <s v=""/>
    <n v="68547"/>
    <x v="750"/>
    <x v="20"/>
    <s v="Santanderes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91340150"/>
    <s v=""/>
    <n v="68547"/>
    <x v="750"/>
    <x v="20"/>
    <s v="Santanderes"/>
    <s v="X"/>
    <s v=""/>
    <s v=""/>
    <d v="2019-05-28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91278145"/>
    <s v=""/>
    <n v="68547"/>
    <x v="750"/>
    <x v="20"/>
    <s v="Santanderes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260368"/>
    <s v=""/>
    <n v="68547"/>
    <x v="750"/>
    <x v="20"/>
    <s v="Santanderes"/>
    <s v="X"/>
    <s v="Ahorrador 2020"/>
    <s v=""/>
    <d v="2019-12-14T00:00:00"/>
    <d v="2020-01-08T00:00:00"/>
    <d v="2020-01-09T00:00:00"/>
    <s v=""/>
    <s v=""/>
    <s v=""/>
    <s v=""/>
    <s v=""/>
    <s v="X"/>
    <s v=""/>
    <s v=""/>
    <s v=""/>
    <s v=""/>
    <s v="A02"/>
    <s v=""/>
    <s v=""/>
    <s v=""/>
    <s v=""/>
    <n v="1"/>
  </r>
  <r>
    <n v="91221575"/>
    <s v=""/>
    <n v="68547"/>
    <x v="750"/>
    <x v="20"/>
    <s v="Santanderes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91161699"/>
    <s v=""/>
    <n v="68547"/>
    <x v="750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91153176"/>
    <s v=""/>
    <n v="68547"/>
    <x v="750"/>
    <x v="20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88286876"/>
    <s v=""/>
    <n v="68547"/>
    <x v="750"/>
    <x v="20"/>
    <s v="Santanderes"/>
    <s v="X"/>
    <s v=""/>
    <s v=""/>
    <d v="2019-07-15T00:00:00"/>
    <s v=""/>
    <s v=""/>
    <s v=""/>
    <s v=""/>
    <s v=""/>
    <s v=""/>
    <s v=""/>
    <s v="X"/>
    <s v=""/>
    <s v=""/>
    <s v=""/>
    <s v=""/>
    <s v=""/>
    <d v="2019-07-15T00:00:00"/>
    <d v="2019-07-15T00:00:00"/>
    <s v=""/>
    <s v=""/>
    <n v="1"/>
  </r>
  <r>
    <n v="88141726"/>
    <s v=""/>
    <n v="68547"/>
    <x v="750"/>
    <x v="20"/>
    <s v="Santanderes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2141948"/>
    <s v=""/>
    <n v="68549"/>
    <x v="751"/>
    <x v="20"/>
    <s v="Santanderes"/>
    <s v="X"/>
    <s v=""/>
    <s v=""/>
    <d v="2019-06-17T00:00:00"/>
    <s v=""/>
    <s v=""/>
    <s v=""/>
    <s v="X"/>
    <s v="X"/>
    <s v=""/>
    <s v=""/>
    <s v="X"/>
    <s v=""/>
    <s v=""/>
    <s v=""/>
    <s v=""/>
    <s v=""/>
    <d v="2019-06-17T00:00:00"/>
    <d v="2019-06-17T00:00:00"/>
    <n v="3"/>
    <s v=""/>
    <n v="1"/>
  </r>
  <r>
    <n v="37888273"/>
    <s v=""/>
    <n v="68549"/>
    <x v="751"/>
    <x v="20"/>
    <s v="Santanderes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13617145"/>
    <s v=""/>
    <n v="68572"/>
    <x v="752"/>
    <x v="20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3616657"/>
    <s v=""/>
    <n v="68572"/>
    <x v="752"/>
    <x v="20"/>
    <s v="Santanderes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712798"/>
    <s v=""/>
    <n v="68572"/>
    <x v="752"/>
    <x v="20"/>
    <s v="Santanderes"/>
    <s v="X"/>
    <s v=""/>
    <s v="Asegurado 2020"/>
    <d v="2019-07-11T00:00:00"/>
    <s v=""/>
    <s v=""/>
    <d v="2020-03-15T00:00:00"/>
    <s v=""/>
    <s v=""/>
    <s v=""/>
    <s v=""/>
    <s v="X"/>
    <s v=""/>
    <s v=""/>
    <s v=""/>
    <s v=""/>
    <s v=""/>
    <d v="2019-07-11T00:00:00"/>
    <d v="2019-07-11T00:00:00"/>
    <n v="3"/>
    <s v=""/>
    <n v="1"/>
  </r>
  <r>
    <n v="5712250"/>
    <s v=""/>
    <n v="68572"/>
    <x v="752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5712097"/>
    <s v=""/>
    <n v="68572"/>
    <x v="752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5711509"/>
    <s v=""/>
    <n v="68572"/>
    <x v="752"/>
    <x v="20"/>
    <s v="Santanderes"/>
    <s v="X"/>
    <s v="Ahorrador 2020"/>
    <s v=""/>
    <d v="2019-11-08T00:00:00"/>
    <d v="2020-02-19T00:00:00"/>
    <s v=""/>
    <d v="2020-02-19T00:00:00"/>
    <s v=""/>
    <s v=""/>
    <s v=""/>
    <s v=""/>
    <s v="X"/>
    <s v=""/>
    <s v=""/>
    <s v="X"/>
    <s v=""/>
    <s v="A20"/>
    <d v="2019-11-08T00:00:00"/>
    <d v="2019-11-08T00:00:00"/>
    <n v="3"/>
    <s v=""/>
    <n v="1"/>
  </r>
  <r>
    <n v="5711400"/>
    <s v=""/>
    <n v="68572"/>
    <x v="752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5710932"/>
    <s v=""/>
    <n v="68572"/>
    <x v="752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5710016"/>
    <s v=""/>
    <n v="68572"/>
    <x v="752"/>
    <x v="20"/>
    <s v="Santanderes"/>
    <s v="X"/>
    <s v="Ahorrador 2020"/>
    <s v=""/>
    <d v="2019-10-15T00:00:00"/>
    <d v="2020-03-24T00:00:00"/>
    <s v=""/>
    <d v="2020-02-19T00:00:00"/>
    <s v=""/>
    <s v=""/>
    <s v=""/>
    <s v=""/>
    <s v="X"/>
    <s v=""/>
    <s v=""/>
    <s v="X"/>
    <s v=""/>
    <s v="A06"/>
    <d v="2019-10-15T00:00:00"/>
    <d v="2019-10-15T00:00:00"/>
    <n v="3"/>
    <s v=""/>
    <n v="1"/>
  </r>
  <r>
    <n v="5709786"/>
    <s v=""/>
    <n v="68572"/>
    <x v="752"/>
    <x v="20"/>
    <s v="Santanderes"/>
    <s v="X"/>
    <s v="Ahorrador 2020"/>
    <s v=""/>
    <d v="2019-10-15T00:00:00"/>
    <d v="2020-02-19T00:00:00"/>
    <s v=""/>
    <d v="2020-02-19T00:00:00"/>
    <s v=""/>
    <s v=""/>
    <s v=""/>
    <s v=""/>
    <s v="X"/>
    <s v=""/>
    <s v=""/>
    <s v=""/>
    <s v=""/>
    <s v="A20"/>
    <d v="2019-10-15T00:00:00"/>
    <d v="2019-10-15T00:00:00"/>
    <n v="3"/>
    <s v=""/>
    <n v="1"/>
  </r>
  <r>
    <n v="5709126"/>
    <s v=""/>
    <n v="68572"/>
    <x v="752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3271366"/>
    <s v=""/>
    <n v="68572"/>
    <x v="752"/>
    <x v="20"/>
    <s v="Santanderes"/>
    <s v="X"/>
    <s v="Ahorrador 2020"/>
    <s v=""/>
    <d v="2019-10-15T00:00:00"/>
    <d v="2020-02-19T00:00:00"/>
    <s v=""/>
    <d v="2020-02-19T00:00:00"/>
    <s v=""/>
    <s v=""/>
    <s v=""/>
    <s v=""/>
    <s v="X"/>
    <s v=""/>
    <s v=""/>
    <s v=""/>
    <s v=""/>
    <s v="A20"/>
    <d v="2019-10-28T00:00:00"/>
    <d v="2019-10-28T00:00:00"/>
    <n v="3"/>
    <s v=""/>
    <n v="1"/>
  </r>
  <r>
    <n v="5658138"/>
    <s v=""/>
    <n v="68572"/>
    <x v="752"/>
    <x v="20"/>
    <s v="Santanderes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2350413"/>
    <s v=""/>
    <n v="68572"/>
    <x v="752"/>
    <x v="20"/>
    <s v="Santanderes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46680276"/>
    <s v=""/>
    <n v="68572"/>
    <x v="752"/>
    <x v="20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41581124"/>
    <s v=""/>
    <n v="68572"/>
    <x v="752"/>
    <x v="20"/>
    <s v="Santanderes"/>
    <s v="X"/>
    <s v="Ahorrador 2020"/>
    <s v=""/>
    <d v="2019-10-15T00:00:00"/>
    <d v="2020-01-30T00:00:00"/>
    <s v=""/>
    <d v="2020-01-30T00:00:00"/>
    <s v=""/>
    <s v=""/>
    <s v=""/>
    <s v=""/>
    <s v="X"/>
    <s v=""/>
    <s v=""/>
    <s v=""/>
    <s v=""/>
    <s v="A06"/>
    <d v="2019-10-15T00:00:00"/>
    <d v="2019-10-15T00:00:00"/>
    <n v="3"/>
    <s v=""/>
    <n v="1"/>
  </r>
  <r>
    <n v="38903081"/>
    <s v=""/>
    <n v="68572"/>
    <x v="752"/>
    <x v="20"/>
    <s v="Santanderes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37948799"/>
    <s v=""/>
    <n v="68572"/>
    <x v="752"/>
    <x v="20"/>
    <s v="Santanderes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26784"/>
    <s v=""/>
    <n v="68572"/>
    <x v="752"/>
    <x v="20"/>
    <s v="Santanderes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26492"/>
    <s v=""/>
    <n v="68572"/>
    <x v="752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37626452"/>
    <s v=""/>
    <n v="68572"/>
    <x v="752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7626246"/>
    <s v=""/>
    <n v="68572"/>
    <x v="752"/>
    <x v="20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7626063"/>
    <s v=""/>
    <n v="68572"/>
    <x v="752"/>
    <x v="20"/>
    <s v="Santanderes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37625984"/>
    <s v=""/>
    <n v="68572"/>
    <x v="752"/>
    <x v="20"/>
    <s v="Santanderes"/>
    <s v="X"/>
    <s v=""/>
    <s v=""/>
    <d v="2019-03-24T00:00:00"/>
    <s v=""/>
    <s v=""/>
    <s v=""/>
    <s v=""/>
    <s v=""/>
    <s v=""/>
    <s v=""/>
    <s v="X"/>
    <s v=""/>
    <s v=""/>
    <s v=""/>
    <s v=""/>
    <s v=""/>
    <d v="2019-03-25T00:00:00"/>
    <d v="2019-03-25T00:00:00"/>
    <n v="3"/>
    <s v=""/>
    <n v="1"/>
  </r>
  <r>
    <n v="37625927"/>
    <s v=""/>
    <n v="68572"/>
    <x v="752"/>
    <x v="20"/>
    <s v="Santanderes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7625884"/>
    <s v=""/>
    <n v="68572"/>
    <x v="752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37625572"/>
    <s v=""/>
    <n v="68572"/>
    <x v="752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s v=""/>
    <n v="1"/>
  </r>
  <r>
    <n v="37625553"/>
    <s v=""/>
    <n v="68572"/>
    <x v="752"/>
    <x v="20"/>
    <s v="Santanderes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25377"/>
    <s v=""/>
    <n v="68572"/>
    <x v="752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7625130"/>
    <s v=""/>
    <n v="68572"/>
    <x v="752"/>
    <x v="20"/>
    <s v="Santanderes"/>
    <s v="X"/>
    <s v=""/>
    <s v=""/>
    <d v="2019-03-24T00:00:00"/>
    <s v=""/>
    <s v=""/>
    <s v=""/>
    <s v=""/>
    <s v=""/>
    <s v=""/>
    <s v=""/>
    <s v="X"/>
    <s v=""/>
    <s v=""/>
    <s v=""/>
    <s v=""/>
    <s v=""/>
    <d v="2019-03-24T00:00:00"/>
    <d v="2019-03-24T00:00:00"/>
    <n v="3"/>
    <s v=""/>
    <n v="1"/>
  </r>
  <r>
    <n v="36304969"/>
    <s v=""/>
    <n v="68572"/>
    <x v="752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101178571"/>
    <s v=""/>
    <n v="68572"/>
    <x v="752"/>
    <x v="20"/>
    <s v="Santanderes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101178430"/>
    <s v=""/>
    <n v="68572"/>
    <x v="752"/>
    <x v="20"/>
    <s v="Santanderes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s v=""/>
    <n v="1"/>
  </r>
  <r>
    <n v="1101178340"/>
    <s v=""/>
    <n v="68572"/>
    <x v="752"/>
    <x v="20"/>
    <s v="Santanderes"/>
    <s v="X"/>
    <s v=""/>
    <s v=""/>
    <d v="2019-12-23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7525984"/>
    <s v=""/>
    <n v="68572"/>
    <x v="752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9196245"/>
    <s v=""/>
    <n v="68572"/>
    <x v="752"/>
    <x v="20"/>
    <s v="Santanderes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18465488"/>
    <s v=""/>
    <n v="68572"/>
    <x v="752"/>
    <x v="20"/>
    <s v="Santanderes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28T00:00:00"/>
    <d v="2019-05-28T00:00:00"/>
    <n v="3"/>
    <s v=""/>
    <n v="1"/>
  </r>
  <r>
    <n v="18461639"/>
    <s v=""/>
    <n v="68572"/>
    <x v="752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8394574"/>
    <s v=""/>
    <n v="68572"/>
    <x v="752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8438523"/>
    <s v=""/>
    <n v="68572"/>
    <x v="752"/>
    <x v="20"/>
    <s v="Santanderes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8308835"/>
    <s v=""/>
    <n v="68572"/>
    <x v="752"/>
    <x v="20"/>
    <s v="Santanderes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28308765"/>
    <s v=""/>
    <n v="68572"/>
    <x v="752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8308682"/>
    <s v=""/>
    <n v="68572"/>
    <x v="752"/>
    <x v="20"/>
    <s v="Santanderes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8308607"/>
    <s v=""/>
    <n v="68572"/>
    <x v="752"/>
    <x v="20"/>
    <s v="Santanderes"/>
    <s v="X"/>
    <s v="Ahorrador 2020"/>
    <s v=""/>
    <d v="2019-11-08T00:00:00"/>
    <d v="2020-02-19T00:00:00"/>
    <s v=""/>
    <d v="2020-02-19T00:00:00"/>
    <s v=""/>
    <s v=""/>
    <s v=""/>
    <s v=""/>
    <s v="X"/>
    <s v=""/>
    <s v=""/>
    <s v=""/>
    <s v=""/>
    <s v="A20"/>
    <d v="2019-11-08T00:00:00"/>
    <d v="2019-11-08T00:00:00"/>
    <n v="3"/>
    <s v=""/>
    <n v="1"/>
  </r>
  <r>
    <n v="28308233"/>
    <s v=""/>
    <n v="68572"/>
    <x v="752"/>
    <x v="20"/>
    <s v="Santanderes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07731"/>
    <s v=""/>
    <n v="68572"/>
    <x v="752"/>
    <x v="20"/>
    <s v="Santanderes"/>
    <s v="X"/>
    <s v="Ahorrador 2020"/>
    <s v=""/>
    <d v="2019-11-08T00:00:00"/>
    <d v="2020-02-19T00:00:00"/>
    <s v=""/>
    <d v="2020-02-19T00:00:00"/>
    <s v=""/>
    <s v=""/>
    <s v=""/>
    <s v=""/>
    <s v="X"/>
    <s v=""/>
    <s v=""/>
    <s v="X"/>
    <s v=""/>
    <s v="A20"/>
    <d v="2019-11-08T00:00:00"/>
    <d v="2019-11-08T00:00:00"/>
    <n v="3"/>
    <s v=""/>
    <n v="1"/>
  </r>
  <r>
    <n v="28307172"/>
    <s v=""/>
    <n v="68572"/>
    <x v="752"/>
    <x v="20"/>
    <s v="Santanderes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n v="3"/>
    <s v=""/>
    <n v="1"/>
  </r>
  <r>
    <n v="28306528"/>
    <s v=""/>
    <n v="68572"/>
    <x v="752"/>
    <x v="20"/>
    <s v="Santanderes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05986"/>
    <s v=""/>
    <n v="68572"/>
    <x v="752"/>
    <x v="20"/>
    <s v="Santanderes"/>
    <s v="X"/>
    <s v="Ahorrador 2020"/>
    <s v=""/>
    <d v="2019-11-08T00:00:00"/>
    <d v="2020-02-19T00:00:00"/>
    <s v=""/>
    <d v="2020-02-19T00:00:00"/>
    <s v=""/>
    <s v=""/>
    <s v=""/>
    <s v=""/>
    <s v="X"/>
    <s v=""/>
    <s v=""/>
    <s v=""/>
    <s v=""/>
    <s v="A20"/>
    <d v="2019-11-08T00:00:00"/>
    <d v="2019-11-08T00:00:00"/>
    <n v="3"/>
    <s v=""/>
    <n v="1"/>
  </r>
  <r>
    <n v="28305433"/>
    <s v=""/>
    <n v="68572"/>
    <x v="752"/>
    <x v="20"/>
    <s v="Santanderes"/>
    <s v="X"/>
    <s v="Ahorrador 2020"/>
    <s v=""/>
    <d v="2019-11-08T00:00:00"/>
    <d v="2020-02-19T00:00:00"/>
    <s v=""/>
    <d v="2020-02-19T00:00:00"/>
    <s v=""/>
    <s v=""/>
    <s v=""/>
    <s v=""/>
    <s v="X"/>
    <s v=""/>
    <s v=""/>
    <s v=""/>
    <s v=""/>
    <s v="A20"/>
    <d v="2019-11-08T00:00:00"/>
    <d v="2019-11-08T00:00:00"/>
    <n v="3"/>
    <s v=""/>
    <n v="1"/>
  </r>
  <r>
    <n v="28032132"/>
    <s v=""/>
    <n v="68572"/>
    <x v="752"/>
    <x v="20"/>
    <s v="Santanderes"/>
    <s v="X"/>
    <s v="Ahorrador 2020"/>
    <s v=""/>
    <d v="2019-10-15T00:00:00"/>
    <d v="2020-02-19T00:00:00"/>
    <s v=""/>
    <d v="2020-02-19T00:00:00"/>
    <s v=""/>
    <s v=""/>
    <s v=""/>
    <s v=""/>
    <s v="X"/>
    <s v=""/>
    <s v=""/>
    <s v="X"/>
    <s v=""/>
    <s v="A20"/>
    <d v="2019-10-15T00:00:00"/>
    <d v="2019-10-15T00:00:00"/>
    <n v="3"/>
    <s v=""/>
    <n v="1"/>
  </r>
  <r>
    <n v="27983916"/>
    <s v=""/>
    <n v="68572"/>
    <x v="752"/>
    <x v="20"/>
    <s v="Santanderes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71180429"/>
    <s v=""/>
    <n v="68573"/>
    <x v="753"/>
    <x v="20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4651378"/>
    <s v=""/>
    <n v="68573"/>
    <x v="753"/>
    <x v="20"/>
    <s v="Santanderes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46645925"/>
    <s v=""/>
    <n v="68573"/>
    <x v="753"/>
    <x v="20"/>
    <s v="Santanderes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43653964"/>
    <s v=""/>
    <n v="68573"/>
    <x v="753"/>
    <x v="20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9409056"/>
    <s v=""/>
    <n v="68573"/>
    <x v="753"/>
    <x v="20"/>
    <s v="Santanderes"/>
    <s v="X"/>
    <s v=""/>
    <s v=""/>
    <d v="2019-04-09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s v=""/>
    <n v="1"/>
  </r>
  <r>
    <n v="39023963"/>
    <s v=""/>
    <n v="68573"/>
    <x v="753"/>
    <x v="20"/>
    <s v="Santanderes"/>
    <s v="X"/>
    <s v=""/>
    <s v=""/>
    <d v="2019-04-14T00:00:00"/>
    <s v=""/>
    <s v=""/>
    <s v=""/>
    <s v=""/>
    <s v=""/>
    <s v=""/>
    <s v=""/>
    <s v="X"/>
    <s v=""/>
    <s v=""/>
    <s v=""/>
    <s v=""/>
    <s v=""/>
    <d v="2019-04-14T00:00:00"/>
    <d v="2019-04-14T00:00:00"/>
    <n v="3"/>
    <s v=""/>
    <n v="1"/>
  </r>
  <r>
    <n v="37931030"/>
    <s v=""/>
    <n v="68573"/>
    <x v="753"/>
    <x v="20"/>
    <s v="Santanderes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539691"/>
    <s v=""/>
    <n v="68573"/>
    <x v="753"/>
    <x v="20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103673347"/>
    <s v=""/>
    <n v="68573"/>
    <x v="753"/>
    <x v="20"/>
    <s v="Santanderes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103672270"/>
    <s v=""/>
    <n v="68573"/>
    <x v="753"/>
    <x v="20"/>
    <s v="Santanderes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390963"/>
    <s v=""/>
    <n v="68573"/>
    <x v="753"/>
    <x v="20"/>
    <s v="Santanderes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6624362"/>
    <s v=""/>
    <n v="68573"/>
    <x v="753"/>
    <x v="20"/>
    <s v="Santanderes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80561"/>
    <s v=""/>
    <n v="68573"/>
    <x v="753"/>
    <x v="20"/>
    <s v="Santanderes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8480554"/>
    <s v=""/>
    <n v="68573"/>
    <x v="753"/>
    <x v="20"/>
    <s v="Santanderes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80382"/>
    <s v=""/>
    <n v="68573"/>
    <x v="753"/>
    <x v="20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05654882"/>
    <s v=""/>
    <n v="68573"/>
    <x v="753"/>
    <x v="20"/>
    <s v="Santanderes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897302"/>
    <s v=""/>
    <n v="68573"/>
    <x v="753"/>
    <x v="20"/>
    <s v="Santanderes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91433829"/>
    <s v=""/>
    <n v="68573"/>
    <x v="753"/>
    <x v="20"/>
    <s v="Santanderes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91255085"/>
    <s v=""/>
    <n v="68573"/>
    <x v="753"/>
    <x v="20"/>
    <s v="Santanderes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883849"/>
    <s v=""/>
    <n v="68575"/>
    <x v="754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3486141"/>
    <s v=""/>
    <n v="68575"/>
    <x v="754"/>
    <x v="20"/>
    <s v="Santanderes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63970"/>
    <s v=""/>
    <n v="68575"/>
    <x v="754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63365390"/>
    <s v=""/>
    <n v="68575"/>
    <x v="754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60433687"/>
    <s v=""/>
    <n v="68575"/>
    <x v="754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2686922"/>
    <s v=""/>
    <n v="68575"/>
    <x v="754"/>
    <x v="20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12503051"/>
    <s v=""/>
    <n v="68575"/>
    <x v="754"/>
    <x v="20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52075000"/>
    <s v=""/>
    <n v="68575"/>
    <x v="754"/>
    <x v="20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49665678"/>
    <s v=""/>
    <n v="68575"/>
    <x v="754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45471714"/>
    <s v=""/>
    <n v="68575"/>
    <x v="754"/>
    <x v="20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43250821"/>
    <s v=""/>
    <n v="68575"/>
    <x v="754"/>
    <x v="20"/>
    <s v="Santanderes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22820988"/>
    <s v=""/>
    <n v="68575"/>
    <x v="754"/>
    <x v="20"/>
    <s v="Santanderes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929885"/>
    <s v=""/>
    <n v="68575"/>
    <x v="754"/>
    <x v="20"/>
    <s v="Santanderes"/>
    <s v="X"/>
    <s v=""/>
    <s v=""/>
    <d v="2019-10-03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7920052"/>
    <s v=""/>
    <n v="68575"/>
    <x v="754"/>
    <x v="20"/>
    <s v="Santanderes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n v="3"/>
    <s v=""/>
    <n v="1"/>
  </r>
  <r>
    <n v="37687822"/>
    <s v=""/>
    <n v="68575"/>
    <x v="754"/>
    <x v="20"/>
    <s v="Santanderes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87615"/>
    <s v=""/>
    <n v="68575"/>
    <x v="754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7687126"/>
    <s v=""/>
    <n v="68575"/>
    <x v="754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37686762"/>
    <s v=""/>
    <n v="68575"/>
    <x v="754"/>
    <x v="20"/>
    <s v="Santanderes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37686581"/>
    <s v=""/>
    <n v="68575"/>
    <x v="754"/>
    <x v="20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86316"/>
    <s v=""/>
    <n v="68575"/>
    <x v="754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37685860"/>
    <s v=""/>
    <n v="68575"/>
    <x v="754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37685762"/>
    <s v=""/>
    <n v="68575"/>
    <x v="754"/>
    <x v="20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37685420"/>
    <s v=""/>
    <n v="68575"/>
    <x v="754"/>
    <x v="20"/>
    <s v="Santanderes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85415"/>
    <s v=""/>
    <n v="68575"/>
    <x v="754"/>
    <x v="20"/>
    <s v="Santanderes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n v="3"/>
    <s v=""/>
    <n v="1"/>
  </r>
  <r>
    <n v="37685352"/>
    <s v=""/>
    <n v="68575"/>
    <x v="754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37685332"/>
    <s v=""/>
    <n v="68575"/>
    <x v="754"/>
    <x v="20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85311"/>
    <s v=""/>
    <n v="68575"/>
    <x v="754"/>
    <x v="20"/>
    <s v="Santanderes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37685066"/>
    <s v=""/>
    <n v="68575"/>
    <x v="754"/>
    <x v="20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37580632"/>
    <s v=""/>
    <n v="68575"/>
    <x v="754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7576008"/>
    <s v=""/>
    <n v="68575"/>
    <x v="754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7575440"/>
    <s v=""/>
    <n v="68575"/>
    <x v="754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37548203"/>
    <s v=""/>
    <n v="68575"/>
    <x v="754"/>
    <x v="20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135783"/>
    <s v=""/>
    <n v="68575"/>
    <x v="754"/>
    <x v="20"/>
    <s v="Santanderes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134229"/>
    <s v=""/>
    <n v="68575"/>
    <x v="754"/>
    <x v="20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104133896"/>
    <s v=""/>
    <n v="68575"/>
    <x v="754"/>
    <x v="20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132307"/>
    <s v=""/>
    <n v="68575"/>
    <x v="754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1104130008"/>
    <s v=""/>
    <n v="68575"/>
    <x v="754"/>
    <x v="20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126904"/>
    <s v=""/>
    <n v="68575"/>
    <x v="754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1098656254"/>
    <s v=""/>
    <n v="68575"/>
    <x v="754"/>
    <x v="20"/>
    <s v="Santanderes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n v="3"/>
    <s v=""/>
    <n v="1"/>
  </r>
  <r>
    <n v="1096203284"/>
    <s v=""/>
    <n v="68575"/>
    <x v="754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96183504"/>
    <s v=""/>
    <n v="68575"/>
    <x v="754"/>
    <x v="20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4713365"/>
    <s v=""/>
    <n v="68575"/>
    <x v="754"/>
    <x v="20"/>
    <s v="Santanderes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752360"/>
    <s v=""/>
    <n v="68575"/>
    <x v="754"/>
    <x v="20"/>
    <s v="Santanderes"/>
    <s v="X"/>
    <s v=""/>
    <s v=""/>
    <d v="2019-05-04T00:00:00"/>
    <s v=""/>
    <s v=""/>
    <s v=""/>
    <s v=""/>
    <s v=""/>
    <s v=""/>
    <s v=""/>
    <s v="X"/>
    <s v=""/>
    <s v=""/>
    <s v=""/>
    <s v=""/>
    <s v=""/>
    <d v="2019-05-04T00:00:00"/>
    <d v="2019-05-04T00:00:00"/>
    <n v="3"/>
    <s v=""/>
    <n v="1"/>
  </r>
  <r>
    <n v="1065572220"/>
    <s v=""/>
    <n v="68575"/>
    <x v="754"/>
    <x v="20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046396508"/>
    <s v=""/>
    <n v="68575"/>
    <x v="754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8337861"/>
    <s v=""/>
    <n v="68575"/>
    <x v="754"/>
    <x v="20"/>
    <s v="Santanderes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28313255"/>
    <s v=""/>
    <n v="68575"/>
    <x v="754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312065"/>
    <s v=""/>
    <n v="68575"/>
    <x v="754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8311182"/>
    <s v=""/>
    <n v="68575"/>
    <x v="754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069833"/>
    <s v=""/>
    <n v="68575"/>
    <x v="754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533397"/>
    <s v=""/>
    <n v="68575"/>
    <x v="754"/>
    <x v="20"/>
    <s v="Santanderes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91436520"/>
    <s v=""/>
    <n v="68575"/>
    <x v="754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91325223"/>
    <s v=""/>
    <n v="68575"/>
    <x v="754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91324370"/>
    <s v=""/>
    <n v="68575"/>
    <x v="754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91322795"/>
    <s v=""/>
    <n v="68575"/>
    <x v="754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91322556"/>
    <s v=""/>
    <n v="68575"/>
    <x v="754"/>
    <x v="20"/>
    <s v="Santanderes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91321742"/>
    <s v=""/>
    <n v="68575"/>
    <x v="754"/>
    <x v="20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91279264"/>
    <s v=""/>
    <n v="68575"/>
    <x v="754"/>
    <x v="20"/>
    <s v="Santanderes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5439007"/>
    <s v=""/>
    <n v="68575"/>
    <x v="754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3809575"/>
    <s v=""/>
    <n v="68615"/>
    <x v="77"/>
    <x v="20"/>
    <s v="Santanderes"/>
    <s v="X"/>
    <s v=""/>
    <s v=""/>
    <d v="2019-08-08T00:00:00"/>
    <s v=""/>
    <s v=""/>
    <s v=""/>
    <s v=""/>
    <s v=""/>
    <s v=""/>
    <s v=""/>
    <s v="X"/>
    <s v=""/>
    <s v=""/>
    <s v="X"/>
    <s v=""/>
    <s v=""/>
    <d v="2019-08-08T00:00:00"/>
    <d v="2019-08-08T00:00:00"/>
    <n v="3"/>
    <s v=""/>
    <n v="1"/>
  </r>
  <r>
    <n v="13721973"/>
    <s v=""/>
    <n v="68615"/>
    <x v="77"/>
    <x v="20"/>
    <s v="Santanderes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s v=""/>
    <n v="1"/>
  </r>
  <r>
    <n v="13717674"/>
    <s v=""/>
    <n v="68615"/>
    <x v="77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3715706"/>
    <s v=""/>
    <n v="68615"/>
    <x v="77"/>
    <x v="20"/>
    <s v="Santanderes"/>
    <s v="X"/>
    <s v=""/>
    <s v=""/>
    <d v="2019-09-05T00:00:00"/>
    <s v=""/>
    <s v=""/>
    <s v=""/>
    <s v="X"/>
    <s v="X"/>
    <s v=""/>
    <s v=""/>
    <s v="X"/>
    <s v=""/>
    <s v=""/>
    <s v=""/>
    <s v=""/>
    <s v=""/>
    <d v="2019-09-05T00:00:00"/>
    <d v="2019-09-05T00:00:00"/>
    <n v="3"/>
    <s v=""/>
    <n v="1"/>
  </r>
  <r>
    <n v="5754448"/>
    <s v=""/>
    <n v="68615"/>
    <x v="77"/>
    <x v="20"/>
    <s v="Santanderes"/>
    <s v="X"/>
    <s v=""/>
    <s v="Asegurado 2020"/>
    <d v="2019-05-31T00:00:00"/>
    <s v=""/>
    <s v=""/>
    <d v="2020-02-26T00:00:00"/>
    <s v=""/>
    <s v=""/>
    <s v=""/>
    <s v=""/>
    <s v="X"/>
    <s v=""/>
    <s v=""/>
    <s v=""/>
    <s v=""/>
    <s v=""/>
    <d v="2019-05-31T00:00:00"/>
    <d v="2019-05-31T00:00:00"/>
    <n v="3"/>
    <s v=""/>
    <n v="1"/>
  </r>
  <r>
    <n v="13644250"/>
    <s v=""/>
    <n v="68615"/>
    <x v="77"/>
    <x v="20"/>
    <s v="Santanderes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247596"/>
    <s v=""/>
    <n v="68615"/>
    <x v="77"/>
    <x v="20"/>
    <s v="Santanderes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3641538"/>
    <s v=""/>
    <n v="68615"/>
    <x v="77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5746383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13539635"/>
    <s v=""/>
    <n v="68615"/>
    <x v="77"/>
    <x v="20"/>
    <s v="Santanderes"/>
    <s v="X"/>
    <s v=""/>
    <s v=""/>
    <d v="2019-09-08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s v=""/>
    <n v="1"/>
  </r>
  <r>
    <n v="13537343"/>
    <s v=""/>
    <n v="68615"/>
    <x v="77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5735121"/>
    <s v=""/>
    <n v="68615"/>
    <x v="77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5726690"/>
    <s v=""/>
    <n v="68615"/>
    <x v="77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5726278"/>
    <s v=""/>
    <n v="68615"/>
    <x v="77"/>
    <x v="20"/>
    <s v="Santanderes"/>
    <s v="X"/>
    <s v="Ahorrador 2020"/>
    <s v=""/>
    <d v="2019-12-02T00:00:00"/>
    <d v="2020-02-19T00:00:00"/>
    <s v=""/>
    <d v="2020-02-19T00:00:00"/>
    <s v=""/>
    <s v=""/>
    <s v=""/>
    <s v=""/>
    <s v="X"/>
    <s v=""/>
    <s v=""/>
    <s v="X"/>
    <s v=""/>
    <s v="A20"/>
    <d v="2019-12-02T00:00:00"/>
    <d v="2019-12-02T00:00:00"/>
    <n v="3"/>
    <s v=""/>
    <n v="1"/>
  </r>
  <r>
    <n v="5726095"/>
    <s v=""/>
    <n v="68615"/>
    <x v="77"/>
    <x v="20"/>
    <s v="Santanderes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25680"/>
    <s v=""/>
    <n v="68615"/>
    <x v="77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5725104"/>
    <s v=""/>
    <n v="68615"/>
    <x v="77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5724976"/>
    <s v=""/>
    <n v="68615"/>
    <x v="77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s v=""/>
    <n v="1"/>
  </r>
  <r>
    <n v="5724700"/>
    <s v=""/>
    <n v="68615"/>
    <x v="77"/>
    <x v="20"/>
    <s v="Santanderes"/>
    <s v="X"/>
    <s v=""/>
    <s v=""/>
    <d v="2019-08-08T00:00:00"/>
    <s v=""/>
    <s v=""/>
    <s v=""/>
    <s v=""/>
    <s v=""/>
    <s v=""/>
    <s v=""/>
    <s v="X"/>
    <s v=""/>
    <s v=""/>
    <s v="X"/>
    <s v=""/>
    <s v=""/>
    <d v="2019-10-25T00:00:00"/>
    <d v="2019-10-25T00:00:00"/>
    <n v="3"/>
    <s v=""/>
    <n v="1"/>
  </r>
  <r>
    <n v="5724465"/>
    <s v=""/>
    <n v="68615"/>
    <x v="77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5724442"/>
    <s v=""/>
    <n v="68615"/>
    <x v="77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5724192"/>
    <s v=""/>
    <n v="68615"/>
    <x v="77"/>
    <x v="20"/>
    <s v="Santanderes"/>
    <s v="X"/>
    <s v=""/>
    <s v="Asegurado 2020"/>
    <d v="2019-08-15T00:00:00"/>
    <s v=""/>
    <s v=""/>
    <d v="2020-02-17T00:00:00"/>
    <s v=""/>
    <s v=""/>
    <s v=""/>
    <s v=""/>
    <s v="X"/>
    <s v=""/>
    <s v=""/>
    <s v="X"/>
    <s v=""/>
    <s v=""/>
    <d v="2019-08-15T00:00:00"/>
    <d v="2019-08-15T00:00:00"/>
    <n v="3"/>
    <s v=""/>
    <n v="1"/>
  </r>
  <r>
    <n v="5724187"/>
    <s v=""/>
    <n v="68615"/>
    <x v="77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5723879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5723757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5722854"/>
    <s v=""/>
    <n v="68615"/>
    <x v="77"/>
    <x v="20"/>
    <s v="Santanderes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22629"/>
    <s v=""/>
    <n v="68615"/>
    <x v="77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13233481"/>
    <s v=""/>
    <n v="68615"/>
    <x v="77"/>
    <x v="20"/>
    <s v="Santanderes"/>
    <s v=""/>
    <s v=""/>
    <s v=""/>
    <d v="2019-03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06537"/>
    <s v=""/>
    <n v="68615"/>
    <x v="77"/>
    <x v="20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63558502"/>
    <s v=""/>
    <n v="68615"/>
    <x v="77"/>
    <x v="20"/>
    <s v="Santanderes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63531314"/>
    <s v=""/>
    <n v="68615"/>
    <x v="77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63506812"/>
    <s v=""/>
    <n v="68615"/>
    <x v="77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63506471"/>
    <s v=""/>
    <n v="68615"/>
    <x v="77"/>
    <x v="20"/>
    <s v="Santanderes"/>
    <s v="X"/>
    <s v=""/>
    <s v=""/>
    <d v="2019-03-09T00:00:00"/>
    <s v=""/>
    <s v=""/>
    <s v=""/>
    <s v=""/>
    <s v=""/>
    <s v=""/>
    <s v=""/>
    <s v="X"/>
    <s v=""/>
    <s v=""/>
    <s v=""/>
    <s v=""/>
    <s v=""/>
    <d v="2019-04-01T00:00:00"/>
    <d v="2019-04-01T00:00:00"/>
    <n v="3"/>
    <s v=""/>
    <n v="1"/>
  </r>
  <r>
    <n v="63498232"/>
    <s v=""/>
    <n v="68615"/>
    <x v="77"/>
    <x v="20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63488537"/>
    <s v=""/>
    <n v="68615"/>
    <x v="77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63459769"/>
    <s v=""/>
    <n v="68615"/>
    <x v="77"/>
    <x v="20"/>
    <s v="Santanderes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63453314"/>
    <s v=""/>
    <n v="68615"/>
    <x v="77"/>
    <x v="20"/>
    <s v="Santanderes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63452168"/>
    <s v=""/>
    <n v="68615"/>
    <x v="77"/>
    <x v="20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63446005"/>
    <s v=""/>
    <n v="68615"/>
    <x v="77"/>
    <x v="20"/>
    <s v="Santanderes"/>
    <s v="X"/>
    <s v=""/>
    <s v=""/>
    <d v="2019-03-09T00:00:00"/>
    <s v=""/>
    <s v=""/>
    <s v=""/>
    <s v=""/>
    <s v=""/>
    <s v=""/>
    <s v=""/>
    <s v="X"/>
    <s v=""/>
    <s v=""/>
    <s v=""/>
    <s v=""/>
    <s v=""/>
    <d v="2019-03-09T00:00:00"/>
    <d v="2019-03-09T00:00:00"/>
    <n v="3"/>
    <s v=""/>
    <n v="1"/>
  </r>
  <r>
    <n v="5689868"/>
    <s v=""/>
    <n v="68615"/>
    <x v="77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63391926"/>
    <s v=""/>
    <n v="68615"/>
    <x v="77"/>
    <x v="20"/>
    <s v="Santanderes"/>
    <s v=""/>
    <s v=""/>
    <s v=""/>
    <d v="2019-03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296428"/>
    <s v=""/>
    <n v="68615"/>
    <x v="77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60368177"/>
    <s v=""/>
    <n v="68615"/>
    <x v="77"/>
    <x v="20"/>
    <s v="Santanderes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74303"/>
    <s v=""/>
    <n v="68615"/>
    <x v="77"/>
    <x v="20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60276275"/>
    <s v=""/>
    <n v="68615"/>
    <x v="77"/>
    <x v="20"/>
    <s v="Santanderes"/>
    <s v="X"/>
    <s v=""/>
    <s v="Asegurado 2020"/>
    <d v="2019-03-09T00:00:00"/>
    <s v=""/>
    <s v=""/>
    <d v="2020-03-04T00:00:00"/>
    <s v=""/>
    <s v=""/>
    <s v=""/>
    <s v=""/>
    <s v="X"/>
    <s v=""/>
    <s v=""/>
    <s v=""/>
    <s v=""/>
    <s v=""/>
    <d v="2019-03-17T00:00:00"/>
    <d v="2019-03-17T00:00:00"/>
    <n v="3"/>
    <s v=""/>
    <n v="1"/>
  </r>
  <r>
    <n v="5671139"/>
    <s v=""/>
    <n v="68615"/>
    <x v="77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5611233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5526500"/>
    <s v=""/>
    <n v="68615"/>
    <x v="77"/>
    <x v="20"/>
    <s v="Santanderes"/>
    <s v="X"/>
    <s v=""/>
    <s v=""/>
    <d v="2019-09-08T00:00:00"/>
    <s v=""/>
    <s v=""/>
    <s v=""/>
    <s v=""/>
    <s v=""/>
    <s v=""/>
    <s v=""/>
    <s v="X"/>
    <s v=""/>
    <s v=""/>
    <s v=""/>
    <s v=""/>
    <s v=""/>
    <d v="2019-09-08T00:00:00"/>
    <d v="2019-09-08T00:00:00"/>
    <n v="3"/>
    <s v=""/>
    <n v="1"/>
  </r>
  <r>
    <n v="278639"/>
    <s v=""/>
    <n v="68615"/>
    <x v="77"/>
    <x v="20"/>
    <s v="Santanderes"/>
    <s v="X"/>
    <s v="Ahorrador 2020"/>
    <s v=""/>
    <d v="2019-12-05T00:00:00"/>
    <d v="2020-02-19T00:00:00"/>
    <s v=""/>
    <d v="2020-02-19T00:00:00"/>
    <s v=""/>
    <s v=""/>
    <s v=""/>
    <s v=""/>
    <s v="X"/>
    <s v=""/>
    <s v=""/>
    <s v=""/>
    <s v=""/>
    <s v="A20"/>
    <d v="2019-12-05T00:00:00"/>
    <d v="2019-12-05T00:00:00"/>
    <n v="3"/>
    <s v=""/>
    <n v="1"/>
  </r>
  <r>
    <n v="49793783"/>
    <s v=""/>
    <n v="68615"/>
    <x v="77"/>
    <x v="20"/>
    <s v="Santanderes"/>
    <s v="X"/>
    <s v=""/>
    <s v=""/>
    <d v="2019-10-10T00:00:00"/>
    <s v=""/>
    <s v=""/>
    <s v=""/>
    <s v="X"/>
    <s v="X"/>
    <s v=""/>
    <s v=""/>
    <s v="X"/>
    <s v=""/>
    <s v=""/>
    <s v=""/>
    <s v=""/>
    <s v=""/>
    <d v="2019-10-10T00:00:00"/>
    <d v="2019-10-10T00:00:00"/>
    <n v="3"/>
    <s v=""/>
    <n v="1"/>
  </r>
  <r>
    <n v="49580089"/>
    <s v=""/>
    <n v="68615"/>
    <x v="77"/>
    <x v="20"/>
    <s v="Santanderes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100889312"/>
    <s v=""/>
    <n v="68615"/>
    <x v="77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100893153"/>
    <s v=""/>
    <n v="68615"/>
    <x v="77"/>
    <x v="20"/>
    <s v="Santanderes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154258"/>
    <s v=""/>
    <n v="68615"/>
    <x v="77"/>
    <x v="20"/>
    <s v="Santanderes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929374"/>
    <s v=""/>
    <n v="68615"/>
    <x v="77"/>
    <x v="20"/>
    <s v="Santanderes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37842196"/>
    <s v=""/>
    <n v="68615"/>
    <x v="77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7760735"/>
    <s v=""/>
    <n v="68615"/>
    <x v="77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7760448"/>
    <s v=""/>
    <n v="68615"/>
    <x v="77"/>
    <x v="20"/>
    <s v="Santanderes"/>
    <s v="X"/>
    <s v=""/>
    <s v=""/>
    <d v="2019-09-08T00:00:00"/>
    <s v=""/>
    <s v=""/>
    <s v=""/>
    <s v="X"/>
    <s v="X"/>
    <s v=""/>
    <s v=""/>
    <s v="X"/>
    <s v=""/>
    <s v=""/>
    <s v=""/>
    <s v=""/>
    <s v=""/>
    <d v="2019-09-08T00:00:00"/>
    <d v="2019-09-08T00:00:00"/>
    <n v="3"/>
    <s v=""/>
    <n v="1"/>
  </r>
  <r>
    <n v="37760401"/>
    <s v=""/>
    <n v="68615"/>
    <x v="77"/>
    <x v="20"/>
    <s v="Santanderes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37760321"/>
    <s v=""/>
    <n v="68615"/>
    <x v="77"/>
    <x v="20"/>
    <s v="Santanderes"/>
    <s v="X"/>
    <s v="Ahorrador 2020"/>
    <s v=""/>
    <d v="2019-12-05T00:00:00"/>
    <d v="2020-02-19T00:00:00"/>
    <s v=""/>
    <d v="2020-02-19T00:00:00"/>
    <s v=""/>
    <s v=""/>
    <s v=""/>
    <s v=""/>
    <s v="X"/>
    <s v=""/>
    <s v=""/>
    <s v="X"/>
    <s v=""/>
    <s v="A20"/>
    <d v="2019-12-05T00:00:00"/>
    <d v="2019-12-05T00:00:00"/>
    <n v="3"/>
    <s v=""/>
    <n v="1"/>
  </r>
  <r>
    <n v="37728795"/>
    <s v=""/>
    <n v="68615"/>
    <x v="77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7722914"/>
    <s v=""/>
    <n v="68615"/>
    <x v="77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7713770"/>
    <s v=""/>
    <n v="68615"/>
    <x v="77"/>
    <x v="20"/>
    <s v="Santanderes"/>
    <s v="X"/>
    <s v=""/>
    <s v=""/>
    <d v="2019-04-05T00:00:00"/>
    <s v=""/>
    <s v=""/>
    <s v=""/>
    <s v=""/>
    <s v=""/>
    <s v=""/>
    <s v=""/>
    <s v="X"/>
    <s v=""/>
    <s v=""/>
    <s v=""/>
    <s v=""/>
    <s v=""/>
    <d v="2019-04-05T00:00:00"/>
    <d v="2019-04-05T00:00:00"/>
    <n v="3"/>
    <s v=""/>
    <n v="1"/>
  </r>
  <r>
    <n v="37656234"/>
    <s v=""/>
    <n v="68615"/>
    <x v="77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37655298"/>
    <s v=""/>
    <n v="68615"/>
    <x v="77"/>
    <x v="20"/>
    <s v="Santanderes"/>
    <s v="X"/>
    <s v=""/>
    <s v=""/>
    <d v="2019-05-31T00:00:00"/>
    <s v=""/>
    <s v=""/>
    <s v=""/>
    <s v=""/>
    <s v=""/>
    <s v=""/>
    <s v=""/>
    <s v="X"/>
    <s v=""/>
    <s v=""/>
    <s v="X"/>
    <s v=""/>
    <s v=""/>
    <d v="2019-10-25T00:00:00"/>
    <d v="2019-10-25T00:00:00"/>
    <n v="3"/>
    <s v=""/>
    <n v="1"/>
  </r>
  <r>
    <n v="37655064"/>
    <s v=""/>
    <n v="68615"/>
    <x v="77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1127950809"/>
    <s v=""/>
    <n v="68615"/>
    <x v="77"/>
    <x v="20"/>
    <s v="Santanderes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855404"/>
    <s v=""/>
    <n v="68615"/>
    <x v="77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100896683"/>
    <s v=""/>
    <n v="68615"/>
    <x v="77"/>
    <x v="20"/>
    <s v="Santanderes"/>
    <s v="X"/>
    <s v=""/>
    <s v=""/>
    <d v="2019-09-05T00:00:00"/>
    <s v=""/>
    <s v=""/>
    <s v=""/>
    <s v="X"/>
    <s v="X"/>
    <s v=""/>
    <s v=""/>
    <s v="X"/>
    <s v=""/>
    <s v=""/>
    <s v=""/>
    <s v=""/>
    <s v=""/>
    <d v="2019-09-05T00:00:00"/>
    <d v="2019-09-05T00:00:00"/>
    <n v="3"/>
    <s v=""/>
    <n v="1"/>
  </r>
  <r>
    <n v="1100896560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1100895072"/>
    <s v=""/>
    <n v="68615"/>
    <x v="77"/>
    <x v="20"/>
    <s v="Santanderes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894390"/>
    <s v=""/>
    <n v="68615"/>
    <x v="77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1100893548"/>
    <s v=""/>
    <n v="68615"/>
    <x v="77"/>
    <x v="20"/>
    <s v="Santanderes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892754"/>
    <s v=""/>
    <n v="68615"/>
    <x v="77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100892605"/>
    <s v=""/>
    <n v="68615"/>
    <x v="77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100892104"/>
    <s v=""/>
    <n v="68615"/>
    <x v="77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100891875"/>
    <s v=""/>
    <n v="68615"/>
    <x v="77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100891863"/>
    <s v=""/>
    <n v="68615"/>
    <x v="77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100891480"/>
    <s v=""/>
    <n v="68615"/>
    <x v="77"/>
    <x v="20"/>
    <s v="Santanderes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1100890918"/>
    <s v=""/>
    <n v="68615"/>
    <x v="77"/>
    <x v="20"/>
    <s v="Santanderes"/>
    <s v="X"/>
    <s v=""/>
    <s v=""/>
    <d v="2019-10-10T00:00:00"/>
    <s v=""/>
    <s v=""/>
    <s v=""/>
    <s v="X"/>
    <s v="X"/>
    <s v=""/>
    <s v=""/>
    <s v="X"/>
    <s v=""/>
    <s v=""/>
    <s v=""/>
    <s v=""/>
    <s v=""/>
    <d v="2019-10-10T00:00:00"/>
    <d v="2019-10-10T00:00:00"/>
    <n v="3"/>
    <s v=""/>
    <n v="1"/>
  </r>
  <r>
    <n v="1100890583"/>
    <s v=""/>
    <n v="68615"/>
    <x v="77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100889918"/>
    <s v=""/>
    <n v="68615"/>
    <x v="77"/>
    <x v="20"/>
    <s v="Santanderes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1100889880"/>
    <s v=""/>
    <n v="68615"/>
    <x v="77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100889204"/>
    <s v=""/>
    <n v="68615"/>
    <x v="7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100888774"/>
    <s v=""/>
    <n v="68615"/>
    <x v="77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1099874117"/>
    <s v=""/>
    <n v="68615"/>
    <x v="77"/>
    <x v="20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98753888"/>
    <s v=""/>
    <n v="68615"/>
    <x v="77"/>
    <x v="20"/>
    <s v="Santanderes"/>
    <s v="X"/>
    <s v=""/>
    <s v=""/>
    <d v="2019-09-05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1098689549"/>
    <s v=""/>
    <n v="68615"/>
    <x v="77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1095909567"/>
    <s v=""/>
    <n v="68615"/>
    <x v="77"/>
    <x v="20"/>
    <s v="Santanderes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1095795174"/>
    <s v=""/>
    <n v="68615"/>
    <x v="77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2781913"/>
    <s v=""/>
    <n v="68615"/>
    <x v="77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064714751"/>
    <s v=""/>
    <n v="68615"/>
    <x v="77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35914122"/>
    <s v=""/>
    <n v="68615"/>
    <x v="77"/>
    <x v="20"/>
    <s v="Santanderes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28452386"/>
    <s v=""/>
    <n v="68615"/>
    <x v="77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8352933"/>
    <s v=""/>
    <n v="68615"/>
    <x v="77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8352928"/>
    <s v=""/>
    <n v="68615"/>
    <x v="77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8352845"/>
    <s v=""/>
    <n v="68615"/>
    <x v="77"/>
    <x v="20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8352426"/>
    <s v=""/>
    <n v="68615"/>
    <x v="77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8352147"/>
    <s v=""/>
    <n v="68615"/>
    <x v="77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8352040"/>
    <s v=""/>
    <n v="68615"/>
    <x v="77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8351983"/>
    <s v=""/>
    <n v="68615"/>
    <x v="77"/>
    <x v="20"/>
    <s v="Santanderes"/>
    <s v="X"/>
    <s v=""/>
    <s v=""/>
    <d v="2019-09-19T00:00:00"/>
    <s v=""/>
    <s v=""/>
    <s v=""/>
    <s v="X"/>
    <s v="X"/>
    <s v=""/>
    <s v=""/>
    <s v="X"/>
    <s v=""/>
    <s v=""/>
    <s v=""/>
    <s v=""/>
    <s v=""/>
    <d v="2019-09-19T00:00:00"/>
    <d v="2019-09-19T00:00:00"/>
    <n v="3"/>
    <s v=""/>
    <n v="1"/>
  </r>
  <r>
    <n v="28351908"/>
    <s v=""/>
    <n v="68615"/>
    <x v="77"/>
    <x v="20"/>
    <s v="Santanderes"/>
    <s v="X"/>
    <s v=""/>
    <s v="Asegurado 2020"/>
    <d v="2019-10-10T00:00:00"/>
    <s v=""/>
    <s v=""/>
    <d v="2020-02-11T00:00:00"/>
    <s v=""/>
    <s v=""/>
    <s v=""/>
    <s v=""/>
    <s v="X"/>
    <s v=""/>
    <s v=""/>
    <s v=""/>
    <s v=""/>
    <s v=""/>
    <d v="2019-10-10T00:00:00"/>
    <d v="2019-10-10T00:00:00"/>
    <n v="3"/>
    <s v=""/>
    <n v="1"/>
  </r>
  <r>
    <n v="28351850"/>
    <s v=""/>
    <n v="68615"/>
    <x v="7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8351830"/>
    <s v=""/>
    <n v="68615"/>
    <x v="7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8351802"/>
    <s v=""/>
    <n v="68615"/>
    <x v="77"/>
    <x v="20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8337786"/>
    <s v=""/>
    <n v="68615"/>
    <x v="7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8337602"/>
    <s v=""/>
    <n v="68615"/>
    <x v="77"/>
    <x v="20"/>
    <s v="Santanderes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28337539"/>
    <s v=""/>
    <n v="68615"/>
    <x v="77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8337081"/>
    <s v=""/>
    <n v="68615"/>
    <x v="77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8337027"/>
    <s v=""/>
    <n v="68615"/>
    <x v="77"/>
    <x v="20"/>
    <s v="Santanderes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28336784"/>
    <s v=""/>
    <n v="68615"/>
    <x v="77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8336237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8335438"/>
    <s v=""/>
    <n v="68615"/>
    <x v="77"/>
    <x v="20"/>
    <s v="Santanderes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s v=""/>
    <n v="1"/>
  </r>
  <r>
    <n v="28335368"/>
    <s v=""/>
    <n v="68615"/>
    <x v="77"/>
    <x v="20"/>
    <s v="Santanderes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28335037"/>
    <s v=""/>
    <n v="68615"/>
    <x v="77"/>
    <x v="20"/>
    <s v="Santanderes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n v="3"/>
    <s v=""/>
    <n v="1"/>
  </r>
  <r>
    <n v="28334991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8334576"/>
    <s v=""/>
    <n v="68615"/>
    <x v="77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8334302"/>
    <s v=""/>
    <n v="68615"/>
    <x v="77"/>
    <x v="20"/>
    <s v="Santanderes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34130"/>
    <s v=""/>
    <n v="68615"/>
    <x v="77"/>
    <x v="20"/>
    <s v="Santanderes"/>
    <s v="X"/>
    <s v=""/>
    <s v=""/>
    <d v="2019-08-08T00:00:00"/>
    <s v=""/>
    <s v=""/>
    <s v=""/>
    <s v=""/>
    <s v=""/>
    <s v=""/>
    <s v=""/>
    <s v="X"/>
    <s v=""/>
    <s v=""/>
    <s v="X"/>
    <s v=""/>
    <s v=""/>
    <d v="2019-08-08T00:00:00"/>
    <d v="2019-08-08T00:00:00"/>
    <n v="3"/>
    <s v=""/>
    <n v="1"/>
  </r>
  <r>
    <n v="28333243"/>
    <s v=""/>
    <n v="68615"/>
    <x v="77"/>
    <x v="20"/>
    <s v="Santanderes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32332"/>
    <s v=""/>
    <n v="68615"/>
    <x v="77"/>
    <x v="20"/>
    <s v="Santanderes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05447263"/>
    <s v=""/>
    <n v="68615"/>
    <x v="77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8332041"/>
    <s v=""/>
    <n v="68615"/>
    <x v="77"/>
    <x v="20"/>
    <s v="Santanderes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447260"/>
    <s v=""/>
    <n v="68615"/>
    <x v="77"/>
    <x v="20"/>
    <s v="Santanderes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n v="3"/>
    <s v=""/>
    <n v="1"/>
  </r>
  <r>
    <n v="28331249"/>
    <s v=""/>
    <n v="68615"/>
    <x v="77"/>
    <x v="20"/>
    <s v="Santanderes"/>
    <s v="X"/>
    <s v=""/>
    <s v="Asegurado 2020"/>
    <d v="2019-12-12T00:00:00"/>
    <s v=""/>
    <s v=""/>
    <d v="2020-03-25T00:00:00"/>
    <s v=""/>
    <s v=""/>
    <s v=""/>
    <s v=""/>
    <s v="X"/>
    <s v=""/>
    <s v=""/>
    <s v=""/>
    <s v=""/>
    <s v=""/>
    <d v="2019-12-12T00:00:00"/>
    <d v="2019-12-12T00:00:00"/>
    <n v="3"/>
    <s v=""/>
    <n v="1"/>
  </r>
  <r>
    <n v="28327879"/>
    <s v=""/>
    <n v="68615"/>
    <x v="77"/>
    <x v="20"/>
    <s v="Santanderes"/>
    <s v="X"/>
    <s v="Ahorrador 2020"/>
    <s v=""/>
    <d v="2019-12-05T00:00:00"/>
    <d v="2020-02-19T00:00:00"/>
    <s v=""/>
    <d v="2020-02-19T00:00:00"/>
    <s v=""/>
    <s v=""/>
    <s v=""/>
    <s v=""/>
    <s v="X"/>
    <s v=""/>
    <s v=""/>
    <s v=""/>
    <s v=""/>
    <s v="A20"/>
    <d v="2019-12-05T00:00:00"/>
    <d v="2019-12-05T00:00:00"/>
    <n v="3"/>
    <s v=""/>
    <n v="1"/>
  </r>
  <r>
    <n v="28151010"/>
    <s v=""/>
    <n v="68615"/>
    <x v="7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8138263"/>
    <s v=""/>
    <n v="68615"/>
    <x v="77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28124234"/>
    <s v=""/>
    <n v="68615"/>
    <x v="77"/>
    <x v="20"/>
    <s v="Santanderes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7652475"/>
    <s v=""/>
    <n v="68615"/>
    <x v="77"/>
    <x v="20"/>
    <s v="Santanderes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651982"/>
    <s v=""/>
    <n v="68615"/>
    <x v="77"/>
    <x v="20"/>
    <s v="Santanderes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94180"/>
    <s v=""/>
    <n v="68615"/>
    <x v="77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91471385"/>
    <s v=""/>
    <n v="68615"/>
    <x v="77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1470963"/>
    <s v=""/>
    <n v="68615"/>
    <x v="77"/>
    <x v="20"/>
    <s v="Santanderes"/>
    <s v=""/>
    <s v=""/>
    <s v=""/>
    <d v="2019-03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70010"/>
    <s v=""/>
    <n v="68615"/>
    <x v="77"/>
    <x v="20"/>
    <s v="Santanderes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91468836"/>
    <s v=""/>
    <n v="68615"/>
    <x v="77"/>
    <x v="20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91468804"/>
    <s v=""/>
    <n v="68615"/>
    <x v="77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468746"/>
    <s v=""/>
    <n v="68615"/>
    <x v="77"/>
    <x v="20"/>
    <s v="Santanderes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67998"/>
    <s v=""/>
    <n v="68615"/>
    <x v="77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91467672"/>
    <s v=""/>
    <n v="68615"/>
    <x v="77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91467463"/>
    <s v=""/>
    <n v="68615"/>
    <x v="77"/>
    <x v="20"/>
    <s v="Santanderes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91467042"/>
    <s v=""/>
    <n v="68615"/>
    <x v="77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91465772"/>
    <s v=""/>
    <n v="68615"/>
    <x v="77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1465494"/>
    <s v=""/>
    <n v="68615"/>
    <x v="77"/>
    <x v="20"/>
    <s v="Santanderes"/>
    <s v="X"/>
    <s v=""/>
    <s v=""/>
    <d v="2019-09-08T00:00:00"/>
    <s v=""/>
    <s v=""/>
    <s v=""/>
    <s v=""/>
    <s v=""/>
    <s v=""/>
    <s v=""/>
    <s v="X"/>
    <s v=""/>
    <s v=""/>
    <s v=""/>
    <s v=""/>
    <s v=""/>
    <d v="2019-09-08T00:00:00"/>
    <d v="2019-09-08T00:00:00"/>
    <n v="3"/>
    <s v=""/>
    <n v="1"/>
  </r>
  <r>
    <n v="91464741"/>
    <s v=""/>
    <n v="68615"/>
    <x v="7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91464592"/>
    <s v=""/>
    <n v="68615"/>
    <x v="77"/>
    <x v="20"/>
    <s v="Santanderes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91464057"/>
    <s v=""/>
    <n v="68615"/>
    <x v="77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91463937"/>
    <s v=""/>
    <n v="68615"/>
    <x v="77"/>
    <x v="20"/>
    <s v="Santanderes"/>
    <s v="X"/>
    <s v=""/>
    <s v=""/>
    <d v="2019-10-24T00:00:00"/>
    <s v=""/>
    <s v=""/>
    <s v=""/>
    <s v="X"/>
    <s v="X"/>
    <s v=""/>
    <s v=""/>
    <s v="X"/>
    <s v=""/>
    <s v=""/>
    <s v=""/>
    <s v=""/>
    <s v=""/>
    <d v="2019-10-24T00:00:00"/>
    <d v="2019-10-24T00:00:00"/>
    <n v="3"/>
    <s v=""/>
    <n v="1"/>
  </r>
  <r>
    <n v="91463545"/>
    <s v=""/>
    <n v="68615"/>
    <x v="77"/>
    <x v="20"/>
    <s v="Santanderes"/>
    <s v="X"/>
    <s v=""/>
    <s v=""/>
    <d v="2019-09-08T00:00:00"/>
    <s v=""/>
    <s v=""/>
    <s v=""/>
    <s v=""/>
    <s v=""/>
    <s v=""/>
    <s v=""/>
    <s v="X"/>
    <s v=""/>
    <s v=""/>
    <s v=""/>
    <s v=""/>
    <s v=""/>
    <d v="2019-09-08T00:00:00"/>
    <d v="2019-09-08T00:00:00"/>
    <n v="3"/>
    <s v=""/>
    <n v="1"/>
  </r>
  <r>
    <n v="91462836"/>
    <s v=""/>
    <n v="68615"/>
    <x v="77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91462733"/>
    <s v=""/>
    <n v="68615"/>
    <x v="7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91462504"/>
    <s v=""/>
    <n v="68615"/>
    <x v="77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91462420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91462230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91461877"/>
    <s v=""/>
    <n v="68615"/>
    <x v="77"/>
    <x v="20"/>
    <s v="Santanderes"/>
    <s v="X"/>
    <s v=""/>
    <s v="Asegurado 2020"/>
    <d v="2019-04-11T00:00:00"/>
    <s v=""/>
    <s v=""/>
    <d v="2020-02-09T00:00:00"/>
    <s v=""/>
    <s v=""/>
    <s v=""/>
    <s v=""/>
    <s v="X"/>
    <s v=""/>
    <s v=""/>
    <s v=""/>
    <s v=""/>
    <s v=""/>
    <d v="2019-04-11T00:00:00"/>
    <d v="2019-04-11T00:00:00"/>
    <n v="3"/>
    <s v=""/>
    <n v="1"/>
  </r>
  <r>
    <n v="91461766"/>
    <s v=""/>
    <n v="68615"/>
    <x v="77"/>
    <x v="20"/>
    <s v="Santanderes"/>
    <s v="X"/>
    <s v=""/>
    <s v=""/>
    <d v="2019-09-08T00:00:00"/>
    <s v=""/>
    <s v=""/>
    <s v=""/>
    <s v=""/>
    <s v=""/>
    <s v=""/>
    <s v=""/>
    <s v="X"/>
    <s v=""/>
    <s v=""/>
    <s v=""/>
    <s v=""/>
    <s v=""/>
    <d v="2019-09-08T00:00:00"/>
    <d v="2019-09-08T00:00:00"/>
    <n v="3"/>
    <s v=""/>
    <n v="1"/>
  </r>
  <r>
    <n v="91461597"/>
    <s v=""/>
    <n v="68615"/>
    <x v="77"/>
    <x v="20"/>
    <s v="Santanderes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27148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91342213"/>
    <s v=""/>
    <n v="68615"/>
    <x v="77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91297617"/>
    <s v=""/>
    <n v="68615"/>
    <x v="77"/>
    <x v="20"/>
    <s v="Santanderes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1295448"/>
    <s v=""/>
    <n v="68615"/>
    <x v="77"/>
    <x v="20"/>
    <s v="Santanderes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91283123"/>
    <s v=""/>
    <n v="68615"/>
    <x v="77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91282621"/>
    <s v=""/>
    <n v="68615"/>
    <x v="77"/>
    <x v="20"/>
    <s v="Santanderes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91215076"/>
    <s v=""/>
    <n v="68615"/>
    <x v="77"/>
    <x v="20"/>
    <s v="Santanderes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91211123"/>
    <s v=""/>
    <n v="68615"/>
    <x v="77"/>
    <x v="20"/>
    <s v="Santanderes"/>
    <s v="X"/>
    <s v=""/>
    <s v=""/>
    <d v="2019-06-20T00:00:00"/>
    <s v=""/>
    <s v=""/>
    <s v=""/>
    <s v=""/>
    <s v=""/>
    <s v=""/>
    <s v=""/>
    <s v="X"/>
    <s v=""/>
    <s v=""/>
    <s v="X"/>
    <s v=""/>
    <s v=""/>
    <d v="2019-06-20T00:00:00"/>
    <d v="2019-06-20T00:00:00"/>
    <n v="3"/>
    <s v=""/>
    <n v="1"/>
  </r>
  <r>
    <n v="91205596"/>
    <s v=""/>
    <n v="68615"/>
    <x v="77"/>
    <x v="20"/>
    <s v="Santanderes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91202744"/>
    <s v=""/>
    <n v="68615"/>
    <x v="77"/>
    <x v="20"/>
    <s v="Santanderes"/>
    <s v="X"/>
    <s v="Ahorrador 2020"/>
    <s v=""/>
    <d v="2019-12-05T00:00:00"/>
    <d v="2020-02-19T00:00:00"/>
    <s v=""/>
    <d v="2020-02-19T00:00:00"/>
    <s v=""/>
    <s v=""/>
    <s v=""/>
    <s v=""/>
    <s v="X"/>
    <s v=""/>
    <s v=""/>
    <s v="X"/>
    <s v=""/>
    <s v="A20"/>
    <d v="2019-12-05T00:00:00"/>
    <d v="2019-12-05T00:00:00"/>
    <n v="3"/>
    <s v=""/>
    <n v="1"/>
  </r>
  <r>
    <n v="91152415"/>
    <s v=""/>
    <n v="68615"/>
    <x v="77"/>
    <x v="20"/>
    <s v="Santanderes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101852"/>
    <s v=""/>
    <n v="68615"/>
    <x v="77"/>
    <x v="20"/>
    <s v="Santanderes"/>
    <s v="X"/>
    <s v="Ahorrador 2020"/>
    <s v=""/>
    <d v="2019-12-05T00:00:00"/>
    <d v="2020-02-19T00:00:00"/>
    <s v=""/>
    <d v="2020-02-19T00:00:00"/>
    <s v=""/>
    <s v=""/>
    <s v=""/>
    <s v=""/>
    <s v="X"/>
    <s v=""/>
    <s v=""/>
    <s v="X"/>
    <s v=""/>
    <s v="A20"/>
    <d v="2019-12-05T00:00:00"/>
    <d v="2019-12-05T00:00:00"/>
    <n v="3"/>
    <s v=""/>
    <n v="1"/>
  </r>
  <r>
    <n v="91042377"/>
    <s v=""/>
    <n v="68615"/>
    <x v="77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91010615"/>
    <s v=""/>
    <n v="68615"/>
    <x v="77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88171587"/>
    <s v=""/>
    <n v="68615"/>
    <x v="77"/>
    <x v="20"/>
    <s v="Santanderes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827075"/>
    <s v=""/>
    <n v="68655"/>
    <x v="755"/>
    <x v="20"/>
    <s v="Santanderes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780155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13745813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3510333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725943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5725109"/>
    <s v=""/>
    <n v="68655"/>
    <x v="755"/>
    <x v="20"/>
    <s v="Santanderes"/>
    <s v="X"/>
    <s v=""/>
    <s v="Asegurado 2020"/>
    <d v="2019-11-09T00:00:00"/>
    <s v=""/>
    <s v=""/>
    <d v="2020-02-24T00:00:00"/>
    <s v=""/>
    <s v=""/>
    <s v=""/>
    <s v=""/>
    <s v="X"/>
    <s v=""/>
    <s v=""/>
    <s v=""/>
    <s v=""/>
    <s v=""/>
    <d v="2019-11-09T00:00:00"/>
    <d v="2019-11-09T00:00:00"/>
    <n v="3"/>
    <s v=""/>
    <n v="1"/>
  </r>
  <r>
    <n v="13441800"/>
    <s v=""/>
    <n v="68655"/>
    <x v="755"/>
    <x v="20"/>
    <s v="Santanderes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63539420"/>
    <s v=""/>
    <n v="68655"/>
    <x v="755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63527011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63524430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63502025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63462352"/>
    <s v=""/>
    <n v="68655"/>
    <x v="755"/>
    <x v="20"/>
    <s v="Santanderes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63371078"/>
    <s v=""/>
    <n v="68655"/>
    <x v="755"/>
    <x v="20"/>
    <s v="Santanderes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57496"/>
    <s v=""/>
    <n v="68655"/>
    <x v="755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63304576"/>
    <s v=""/>
    <n v="68655"/>
    <x v="755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60288340"/>
    <s v=""/>
    <n v="68655"/>
    <x v="755"/>
    <x v="20"/>
    <s v="Santanderes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52343689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40380120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2112949"/>
    <s v=""/>
    <n v="68655"/>
    <x v="755"/>
    <x v="20"/>
    <s v="Santanderes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63076"/>
    <s v=""/>
    <n v="68655"/>
    <x v="755"/>
    <x v="20"/>
    <s v="Santanderes"/>
    <s v="X"/>
    <s v="Ahorrador 2020"/>
    <s v=""/>
    <d v="2019-08-10T00:00:00"/>
    <d v="2020-01-30T00:00:00"/>
    <s v=""/>
    <d v="2020-01-30T00:00:00"/>
    <s v=""/>
    <s v=""/>
    <s v=""/>
    <s v=""/>
    <s v="X"/>
    <s v=""/>
    <s v=""/>
    <s v=""/>
    <s v=""/>
    <s v="A06"/>
    <d v="2019-08-28T00:00:00"/>
    <d v="2019-08-28T00:00:00"/>
    <n v="3"/>
    <s v=""/>
    <n v="1"/>
  </r>
  <r>
    <n v="38236482"/>
    <s v=""/>
    <n v="68655"/>
    <x v="75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37926314"/>
    <s v=""/>
    <n v="68655"/>
    <x v="755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37886599"/>
    <s v=""/>
    <n v="68655"/>
    <x v="755"/>
    <x v="20"/>
    <s v="Santanderes"/>
    <s v="X"/>
    <s v=""/>
    <s v=""/>
    <d v="2019-01-23T00:00:00"/>
    <s v=""/>
    <s v=""/>
    <s v=""/>
    <s v=""/>
    <s v=""/>
    <s v=""/>
    <s v=""/>
    <s v="X"/>
    <s v=""/>
    <s v=""/>
    <s v="X"/>
    <s v=""/>
    <s v=""/>
    <d v="2019-01-23T00:00:00"/>
    <d v="2019-01-23T00:00:00"/>
    <n v="3"/>
    <s v=""/>
    <n v="1"/>
  </r>
  <r>
    <n v="37878899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7878754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37878471"/>
    <s v=""/>
    <n v="68655"/>
    <x v="75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37878419"/>
    <s v=""/>
    <n v="68655"/>
    <x v="755"/>
    <x v="20"/>
    <s v="Santanderes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878365"/>
    <s v=""/>
    <n v="68655"/>
    <x v="75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37878182"/>
    <s v=""/>
    <n v="68655"/>
    <x v="755"/>
    <x v="20"/>
    <s v="Santanderes"/>
    <s v=""/>
    <s v=""/>
    <s v=""/>
    <d v="2019-05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878022"/>
    <s v=""/>
    <n v="68655"/>
    <x v="755"/>
    <x v="20"/>
    <s v="Santanderes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37877878"/>
    <s v=""/>
    <n v="68655"/>
    <x v="755"/>
    <x v="20"/>
    <s v="Santanderes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n v="3"/>
    <s v=""/>
    <n v="1"/>
  </r>
  <r>
    <n v="37877464"/>
    <s v=""/>
    <n v="68655"/>
    <x v="75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37877250"/>
    <s v=""/>
    <n v="68655"/>
    <x v="755"/>
    <x v="20"/>
    <s v="Santanderes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s v=""/>
    <n v="1"/>
  </r>
  <r>
    <n v="37877205"/>
    <s v=""/>
    <n v="68655"/>
    <x v="755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37876849"/>
    <s v=""/>
    <n v="68655"/>
    <x v="755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s v=""/>
    <n v="1"/>
  </r>
  <r>
    <n v="37876719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37875381"/>
    <s v=""/>
    <n v="68655"/>
    <x v="755"/>
    <x v="20"/>
    <s v="Santanderes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37875164"/>
    <s v=""/>
    <n v="68655"/>
    <x v="755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37875098"/>
    <s v=""/>
    <n v="68655"/>
    <x v="755"/>
    <x v="20"/>
    <s v="Santanderes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37696769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37667296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37656680"/>
    <s v=""/>
    <n v="68655"/>
    <x v="755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2T00:00:00"/>
    <d v="2019-08-02T00:00:00"/>
    <n v="3"/>
    <s v=""/>
    <n v="1"/>
  </r>
  <r>
    <n v="37577189"/>
    <s v=""/>
    <n v="68655"/>
    <x v="755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37549374"/>
    <s v=""/>
    <n v="68655"/>
    <x v="75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37441100"/>
    <s v=""/>
    <n v="68655"/>
    <x v="75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37394411"/>
    <s v=""/>
    <n v="68655"/>
    <x v="755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101202334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1101205838"/>
    <s v=""/>
    <n v="68655"/>
    <x v="75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1101211014"/>
    <s v=""/>
    <n v="68655"/>
    <x v="755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1210887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101204982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101204100"/>
    <s v=""/>
    <n v="68655"/>
    <x v="755"/>
    <x v="20"/>
    <s v="Santanderes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203400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101202732"/>
    <s v=""/>
    <n v="68655"/>
    <x v="755"/>
    <x v="20"/>
    <s v="Santanderes"/>
    <s v="X"/>
    <s v=""/>
    <s v="Asegurado 2020"/>
    <d v="2019-06-15T00:00:00"/>
    <s v=""/>
    <s v=""/>
    <d v="2020-01-04T00:00:00"/>
    <s v=""/>
    <s v=""/>
    <s v=""/>
    <s v=""/>
    <s v="X"/>
    <s v=""/>
    <s v=""/>
    <s v=""/>
    <s v=""/>
    <s v=""/>
    <d v="2019-06-15T00:00:00"/>
    <d v="2019-06-15T00:00:00"/>
    <n v="3"/>
    <s v=""/>
    <n v="1"/>
  </r>
  <r>
    <n v="1101202464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1101202257"/>
    <s v=""/>
    <n v="68655"/>
    <x v="755"/>
    <x v="20"/>
    <s v="Santanderes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201904"/>
    <s v=""/>
    <n v="68655"/>
    <x v="755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1201582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101201317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1101200825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2855834"/>
    <s v=""/>
    <n v="68655"/>
    <x v="75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1065236898"/>
    <s v=""/>
    <n v="68655"/>
    <x v="75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30387206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62874417"/>
    <s v=""/>
    <n v="68655"/>
    <x v="755"/>
    <x v="20"/>
    <s v="Santanderes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9687509"/>
    <s v=""/>
    <n v="68655"/>
    <x v="755"/>
    <x v="20"/>
    <s v="Santanderes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84332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07640083"/>
    <s v=""/>
    <n v="68655"/>
    <x v="75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1007325011"/>
    <s v=""/>
    <n v="68655"/>
    <x v="75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28333619"/>
    <s v=""/>
    <n v="68655"/>
    <x v="755"/>
    <x v="20"/>
    <s v="Santanderes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28333270"/>
    <s v=""/>
    <n v="68655"/>
    <x v="755"/>
    <x v="20"/>
    <s v="Santanderes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1005461438"/>
    <s v=""/>
    <n v="68655"/>
    <x v="755"/>
    <x v="20"/>
    <s v="Santanderes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22133"/>
    <s v=""/>
    <n v="68655"/>
    <x v="755"/>
    <x v="20"/>
    <s v="Santanderes"/>
    <s v=""/>
    <s v=""/>
    <s v=""/>
    <d v="2019-05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17759"/>
    <s v=""/>
    <n v="68655"/>
    <x v="755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8213787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28157414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150615"/>
    <s v=""/>
    <n v="68655"/>
    <x v="755"/>
    <x v="20"/>
    <s v="Santanderes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8090707"/>
    <s v=""/>
    <n v="68655"/>
    <x v="755"/>
    <x v="20"/>
    <s v="Santanderes"/>
    <s v="X"/>
    <s v=""/>
    <s v=""/>
    <d v="2019-05-14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91466762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91461974"/>
    <s v=""/>
    <n v="68655"/>
    <x v="755"/>
    <x v="20"/>
    <s v="Santanderes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91461558"/>
    <s v=""/>
    <n v="68655"/>
    <x v="755"/>
    <x v="20"/>
    <s v="Santanderes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91349745"/>
    <s v=""/>
    <n v="68655"/>
    <x v="755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91321107"/>
    <s v=""/>
    <n v="68655"/>
    <x v="755"/>
    <x v="20"/>
    <s v="Santanderes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n v="3"/>
    <s v=""/>
    <n v="1"/>
  </r>
  <r>
    <n v="91297088"/>
    <s v=""/>
    <n v="68655"/>
    <x v="755"/>
    <x v="20"/>
    <s v="Santanderes"/>
    <s v="X"/>
    <s v=""/>
    <s v=""/>
    <d v="2019-05-14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s v=""/>
    <n v="1"/>
  </r>
  <r>
    <n v="91288362"/>
    <s v=""/>
    <n v="68655"/>
    <x v="755"/>
    <x v="20"/>
    <s v="Santanderes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n v="3"/>
    <s v=""/>
    <n v="1"/>
  </r>
  <r>
    <n v="91280419"/>
    <s v=""/>
    <n v="68655"/>
    <x v="755"/>
    <x v="20"/>
    <s v="Santanderes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91226129"/>
    <s v=""/>
    <n v="68655"/>
    <x v="755"/>
    <x v="20"/>
    <s v="Santanderes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91004779"/>
    <s v=""/>
    <n v="68655"/>
    <x v="755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91003599"/>
    <s v=""/>
    <n v="68655"/>
    <x v="755"/>
    <x v="20"/>
    <s v="Santanderes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91001569"/>
    <s v=""/>
    <n v="68655"/>
    <x v="755"/>
    <x v="20"/>
    <s v="Santanderes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001457"/>
    <s v=""/>
    <n v="68655"/>
    <x v="755"/>
    <x v="20"/>
    <s v="Santanderes"/>
    <s v="X"/>
    <s v=""/>
    <s v="Asegurado 2020"/>
    <d v="2019-05-31T00:00:00"/>
    <s v=""/>
    <s v=""/>
    <d v="2020-03-12T00:00:00"/>
    <s v=""/>
    <s v=""/>
    <s v=""/>
    <s v=""/>
    <s v="X"/>
    <s v=""/>
    <s v=""/>
    <s v=""/>
    <s v=""/>
    <s v=""/>
    <d v="2019-05-31T00:00:00"/>
    <d v="2019-05-31T00:00:00"/>
    <n v="3"/>
    <s v=""/>
    <n v="1"/>
  </r>
  <r>
    <n v="91001318"/>
    <s v=""/>
    <n v="68655"/>
    <x v="755"/>
    <x v="20"/>
    <s v="Santanderes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5T00:00:00"/>
    <d v="2019-07-15T00:00:00"/>
    <n v="3"/>
    <s v=""/>
    <n v="1"/>
  </r>
  <r>
    <n v="13905798"/>
    <s v=""/>
    <n v="68669"/>
    <x v="756"/>
    <x v="20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736066"/>
    <s v=""/>
    <n v="68669"/>
    <x v="75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5735965"/>
    <s v=""/>
    <n v="68669"/>
    <x v="756"/>
    <x v="20"/>
    <s v="Santanderes"/>
    <s v="X"/>
    <s v=""/>
    <s v="Asegurado 2020"/>
    <d v="2019-10-30T00:00:00"/>
    <s v=""/>
    <s v=""/>
    <d v="2020-03-20T00:00:00"/>
    <s v=""/>
    <s v=""/>
    <s v=""/>
    <s v=""/>
    <s v="X"/>
    <s v=""/>
    <s v=""/>
    <s v=""/>
    <s v=""/>
    <s v=""/>
    <d v="2019-10-30T00:00:00"/>
    <d v="2019-10-30T00:00:00"/>
    <n v="3"/>
    <s v=""/>
    <n v="1"/>
  </r>
  <r>
    <n v="5735924"/>
    <s v=""/>
    <n v="68669"/>
    <x v="756"/>
    <x v="20"/>
    <s v="Santanderes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s v=""/>
    <n v="1"/>
  </r>
  <r>
    <n v="63340061"/>
    <s v=""/>
    <n v="68669"/>
    <x v="756"/>
    <x v="20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160689"/>
    <s v=""/>
    <n v="68669"/>
    <x v="756"/>
    <x v="20"/>
    <s v="Santanderes"/>
    <s v="X"/>
    <s v=""/>
    <s v=""/>
    <d v="2019-12-28T00:00:00"/>
    <s v=""/>
    <s v=""/>
    <s v=""/>
    <s v="X"/>
    <s v="X"/>
    <s v=""/>
    <s v=""/>
    <s v="X"/>
    <s v=""/>
    <s v=""/>
    <s v=""/>
    <s v=""/>
    <s v=""/>
    <d v="2019-12-28T00:00:00"/>
    <d v="2019-12-28T00:00:00"/>
    <n v="3"/>
    <s v=""/>
    <n v="1"/>
  </r>
  <r>
    <n v="39153204"/>
    <s v=""/>
    <n v="68669"/>
    <x v="756"/>
    <x v="20"/>
    <s v="Santanderes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n v="3"/>
    <s v=""/>
    <n v="1"/>
  </r>
  <r>
    <n v="2096963"/>
    <s v=""/>
    <n v="68669"/>
    <x v="756"/>
    <x v="20"/>
    <s v="Santanderes"/>
    <s v=""/>
    <s v=""/>
    <s v=""/>
    <d v="2019-1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520624"/>
    <s v=""/>
    <n v="68669"/>
    <x v="756"/>
    <x v="20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21448167"/>
    <s v=""/>
    <n v="68669"/>
    <x v="756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101597763"/>
    <s v=""/>
    <n v="68669"/>
    <x v="756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101597258"/>
    <s v=""/>
    <n v="68669"/>
    <x v="756"/>
    <x v="20"/>
    <s v="Santanderes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n v="3"/>
    <s v=""/>
    <n v="1"/>
  </r>
  <r>
    <n v="1101597133"/>
    <s v=""/>
    <n v="68669"/>
    <x v="756"/>
    <x v="20"/>
    <s v="Santanderes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02T00:00:00"/>
    <d v="2019-02-02T00:00:00"/>
    <n v="3"/>
    <s v=""/>
    <n v="1"/>
  </r>
  <r>
    <n v="1099364091"/>
    <s v=""/>
    <n v="68669"/>
    <x v="756"/>
    <x v="20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96954694"/>
    <s v=""/>
    <n v="68669"/>
    <x v="756"/>
    <x v="20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95726158"/>
    <s v=""/>
    <n v="68669"/>
    <x v="756"/>
    <x v="20"/>
    <s v="Santanderes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s v=""/>
    <n v="1"/>
  </r>
  <r>
    <n v="1119185354"/>
    <s v=""/>
    <n v="68669"/>
    <x v="756"/>
    <x v="20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s v=""/>
    <n v="1"/>
  </r>
  <r>
    <n v="6678182"/>
    <s v=""/>
    <n v="68669"/>
    <x v="756"/>
    <x v="20"/>
    <s v="Santanderes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s v=""/>
    <n v="1"/>
  </r>
  <r>
    <n v="1007731755"/>
    <s v=""/>
    <n v="68669"/>
    <x v="756"/>
    <x v="20"/>
    <s v="Santanderes"/>
    <s v="X"/>
    <s v=""/>
    <s v=""/>
    <d v="2019-12-28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8364095"/>
    <s v=""/>
    <n v="68669"/>
    <x v="756"/>
    <x v="20"/>
    <s v="Santanderes"/>
    <s v=""/>
    <s v=""/>
    <s v=""/>
    <d v="2019-12-2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359908"/>
    <s v=""/>
    <n v="68669"/>
    <x v="756"/>
    <x v="20"/>
    <s v="Santanderes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8359820"/>
    <s v=""/>
    <n v="68669"/>
    <x v="756"/>
    <x v="20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359463"/>
    <s v=""/>
    <n v="68669"/>
    <x v="756"/>
    <x v="20"/>
    <s v="Santanderes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28358183"/>
    <s v=""/>
    <n v="68669"/>
    <x v="756"/>
    <x v="20"/>
    <s v="Santanderes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02T00:00:00"/>
    <d v="2019-02-02T00:00:00"/>
    <n v="3"/>
    <s v=""/>
    <n v="1"/>
  </r>
  <r>
    <n v="28357936"/>
    <s v=""/>
    <n v="68669"/>
    <x v="756"/>
    <x v="20"/>
    <s v="Santanderes"/>
    <s v="X"/>
    <s v=""/>
    <s v=""/>
    <d v="2019-07-06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s v=""/>
    <n v="1"/>
  </r>
  <r>
    <n v="28357806"/>
    <s v=""/>
    <n v="68669"/>
    <x v="756"/>
    <x v="20"/>
    <s v="Santanderes"/>
    <s v=""/>
    <s v=""/>
    <s v=""/>
    <d v="2019-05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57446"/>
    <s v=""/>
    <n v="68669"/>
    <x v="756"/>
    <x v="20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356659"/>
    <s v=""/>
    <n v="68669"/>
    <x v="756"/>
    <x v="20"/>
    <s v="Santanderes"/>
    <s v="X"/>
    <s v=""/>
    <s v=""/>
    <d v="2019-12-28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28211425"/>
    <s v=""/>
    <n v="68669"/>
    <x v="756"/>
    <x v="20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1459291"/>
    <s v=""/>
    <n v="68669"/>
    <x v="756"/>
    <x v="20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1458529"/>
    <s v=""/>
    <n v="68669"/>
    <x v="756"/>
    <x v="20"/>
    <s v="Santanderes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n v="3"/>
    <s v=""/>
    <n v="1"/>
  </r>
  <r>
    <n v="91458119"/>
    <s v=""/>
    <n v="68669"/>
    <x v="756"/>
    <x v="20"/>
    <s v="Santanderes"/>
    <s v="X"/>
    <s v=""/>
    <s v=""/>
    <d v="2019-02-02T00:00:00"/>
    <s v=""/>
    <s v=""/>
    <s v=""/>
    <s v=""/>
    <s v=""/>
    <s v=""/>
    <s v=""/>
    <s v="X"/>
    <s v=""/>
    <s v=""/>
    <s v=""/>
    <s v=""/>
    <s v=""/>
    <d v="2019-02-23T00:00:00"/>
    <d v="2019-02-23T00:00:00"/>
    <n v="3"/>
    <s v=""/>
    <n v="1"/>
  </r>
  <r>
    <n v="91457267"/>
    <s v=""/>
    <n v="68669"/>
    <x v="756"/>
    <x v="20"/>
    <s v="Santanderes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1457031"/>
    <s v=""/>
    <n v="68669"/>
    <x v="75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7991896"/>
    <s v=""/>
    <n v="68673"/>
    <x v="757"/>
    <x v="20"/>
    <s v="Santanderes"/>
    <s v="X"/>
    <s v="Ahorrador 2020"/>
    <s v=""/>
    <d v="2019-11-12T00:00:00"/>
    <d v="2020-02-19T00:00:00"/>
    <s v=""/>
    <d v="2020-02-19T00:00:00"/>
    <s v=""/>
    <s v=""/>
    <s v=""/>
    <s v=""/>
    <s v="X"/>
    <s v=""/>
    <s v=""/>
    <s v="X"/>
    <s v=""/>
    <s v="A20"/>
    <d v="2019-11-12T00:00:00"/>
    <d v="2019-11-12T00:00:00"/>
    <n v="3"/>
    <s v=""/>
    <n v="1"/>
  </r>
  <r>
    <n v="72250852"/>
    <s v=""/>
    <n v="68679"/>
    <x v="758"/>
    <x v="20"/>
    <s v="Santanderes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5789114"/>
    <s v=""/>
    <n v="68679"/>
    <x v="758"/>
    <x v="20"/>
    <s v="Santanderes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5784961"/>
    <s v=""/>
    <n v="68679"/>
    <x v="758"/>
    <x v="20"/>
    <s v="Santanderes"/>
    <s v="X"/>
    <s v=""/>
    <s v=""/>
    <d v="2019-08-09T00:00:00"/>
    <s v=""/>
    <s v=""/>
    <s v=""/>
    <s v=""/>
    <s v=""/>
    <s v=""/>
    <s v=""/>
    <s v="X"/>
    <s v=""/>
    <s v=""/>
    <s v="X"/>
    <s v=""/>
    <s v=""/>
    <d v="2019-08-09T00:00:00"/>
    <d v="2019-08-09T00:00:00"/>
    <s v=""/>
    <s v=""/>
    <n v="1"/>
  </r>
  <r>
    <n v="5784039"/>
    <s v=""/>
    <n v="68679"/>
    <x v="758"/>
    <x v="20"/>
    <s v="Santanderes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783833"/>
    <s v=""/>
    <n v="68679"/>
    <x v="758"/>
    <x v="20"/>
    <s v="Santanderes"/>
    <s v="X"/>
    <s v=""/>
    <s v=""/>
    <d v="2019-05-27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3894291"/>
    <s v=""/>
    <n v="68679"/>
    <x v="758"/>
    <x v="20"/>
    <s v="Santanderes"/>
    <s v="X"/>
    <s v=""/>
    <s v=""/>
    <d v="2019-05-24T00:00:00"/>
    <s v=""/>
    <s v=""/>
    <s v=""/>
    <s v=""/>
    <s v=""/>
    <s v=""/>
    <s v=""/>
    <s v="X"/>
    <s v=""/>
    <s v=""/>
    <s v="X"/>
    <s v=""/>
    <s v=""/>
    <d v="2019-05-24T00:00:00"/>
    <d v="2019-05-24T00:00:00"/>
    <s v=""/>
    <s v=""/>
    <n v="1"/>
  </r>
  <r>
    <n v="5764853"/>
    <s v=""/>
    <n v="68679"/>
    <x v="758"/>
    <x v="20"/>
    <s v="Santanderes"/>
    <s v="X"/>
    <s v=""/>
    <s v=""/>
    <d v="2019-02-27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5764529"/>
    <s v=""/>
    <n v="68679"/>
    <x v="758"/>
    <x v="20"/>
    <s v="Santanderes"/>
    <s v="X"/>
    <s v=""/>
    <s v=""/>
    <d v="2019-02-27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5764428"/>
    <s v=""/>
    <n v="68679"/>
    <x v="758"/>
    <x v="20"/>
    <s v="Santanderes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5764232"/>
    <s v=""/>
    <n v="68679"/>
    <x v="758"/>
    <x v="20"/>
    <s v="Santanderes"/>
    <s v="X"/>
    <s v=""/>
    <s v=""/>
    <d v="2019-07-10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5763984"/>
    <s v=""/>
    <n v="68679"/>
    <x v="758"/>
    <x v="20"/>
    <s v="Santanderes"/>
    <s v="X"/>
    <s v=""/>
    <s v=""/>
    <d v="2019-04-04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5763643"/>
    <s v=""/>
    <n v="68679"/>
    <x v="758"/>
    <x v="20"/>
    <s v="Santanderes"/>
    <s v="X"/>
    <s v=""/>
    <s v=""/>
    <d v="2019-06-11T00:00:00"/>
    <s v=""/>
    <s v=""/>
    <s v=""/>
    <s v=""/>
    <s v=""/>
    <s v=""/>
    <s v=""/>
    <s v="X"/>
    <s v=""/>
    <s v=""/>
    <s v="X"/>
    <s v=""/>
    <s v=""/>
    <d v="2019-06-11T00:00:00"/>
    <d v="2019-06-11T00:00:00"/>
    <s v=""/>
    <s v=""/>
    <n v="1"/>
  </r>
  <r>
    <n v="5763594"/>
    <s v=""/>
    <n v="68679"/>
    <x v="758"/>
    <x v="20"/>
    <s v="Santanderes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s v=""/>
    <n v="1"/>
  </r>
  <r>
    <n v="5760802"/>
    <s v=""/>
    <n v="68679"/>
    <x v="758"/>
    <x v="20"/>
    <s v="Santanderes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s v=""/>
    <s v=""/>
    <n v="1"/>
  </r>
  <r>
    <n v="5758245"/>
    <s v=""/>
    <n v="68679"/>
    <x v="758"/>
    <x v="20"/>
    <s v="Santanderes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13815850"/>
    <s v=""/>
    <n v="68679"/>
    <x v="758"/>
    <x v="20"/>
    <s v="Santanderes"/>
    <s v="X"/>
    <s v=""/>
    <s v=""/>
    <d v="2019-01-18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5758129"/>
    <s v=""/>
    <n v="68679"/>
    <x v="758"/>
    <x v="20"/>
    <s v="Santanderes"/>
    <s v="X"/>
    <s v=""/>
    <s v="Asegurado 2020"/>
    <d v="2019-02-18T00:00:00"/>
    <s v=""/>
    <s v=""/>
    <d v="2020-02-25T00:00:00"/>
    <s v=""/>
    <s v=""/>
    <s v=""/>
    <s v=""/>
    <s v="X"/>
    <s v=""/>
    <s v=""/>
    <s v=""/>
    <s v=""/>
    <s v=""/>
    <d v="2019-02-18T00:00:00"/>
    <d v="2019-02-18T00:00:00"/>
    <s v=""/>
    <s v=""/>
    <n v="1"/>
  </r>
  <r>
    <n v="13761325"/>
    <s v=""/>
    <n v="68679"/>
    <x v="758"/>
    <x v="20"/>
    <s v="Santanderes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3702207"/>
    <s v=""/>
    <n v="68679"/>
    <x v="758"/>
    <x v="20"/>
    <s v="Santanderes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700966"/>
    <s v=""/>
    <n v="68679"/>
    <x v="758"/>
    <x v="20"/>
    <s v="Santanderes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13680058"/>
    <s v=""/>
    <n v="68679"/>
    <x v="758"/>
    <x v="20"/>
    <s v="Santanderes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s v=""/>
    <n v="1"/>
  </r>
  <r>
    <n v="13638094"/>
    <s v=""/>
    <n v="68679"/>
    <x v="758"/>
    <x v="20"/>
    <s v="Santanderes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3637709"/>
    <s v=""/>
    <n v="68679"/>
    <x v="758"/>
    <x v="20"/>
    <s v="Santanderes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13616110"/>
    <s v=""/>
    <n v="68679"/>
    <x v="758"/>
    <x v="20"/>
    <s v="Santanderes"/>
    <s v="X"/>
    <s v=""/>
    <s v=""/>
    <d v="2019-03-24T00:00:00"/>
    <s v=""/>
    <s v=""/>
    <s v=""/>
    <s v=""/>
    <s v=""/>
    <s v=""/>
    <s v=""/>
    <s v="X"/>
    <s v=""/>
    <s v=""/>
    <s v=""/>
    <s v=""/>
    <s v=""/>
    <d v="2019-03-24T00:00:00"/>
    <d v="2019-03-24T00:00:00"/>
    <s v=""/>
    <s v=""/>
    <n v="1"/>
  </r>
  <r>
    <n v="5745402"/>
    <s v=""/>
    <n v="68679"/>
    <x v="758"/>
    <x v="20"/>
    <s v="Santanderes"/>
    <s v="X"/>
    <s v=""/>
    <s v=""/>
    <d v="2019-08-21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s v=""/>
    <n v="1"/>
  </r>
  <r>
    <n v="5745165"/>
    <s v=""/>
    <n v="68679"/>
    <x v="758"/>
    <x v="20"/>
    <s v="Santanderes"/>
    <s v="X"/>
    <s v="Ahorrador 2020"/>
    <s v=""/>
    <d v="2019-10-21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s v=""/>
    <s v=""/>
    <n v="1"/>
  </r>
  <r>
    <n v="5744549"/>
    <s v=""/>
    <n v="68679"/>
    <x v="758"/>
    <x v="20"/>
    <s v="Santanderes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5743617"/>
    <s v=""/>
    <n v="68679"/>
    <x v="758"/>
    <x v="20"/>
    <s v="Santanderes"/>
    <s v="X"/>
    <s v=""/>
    <s v=""/>
    <d v="2019-06-12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5743273"/>
    <s v=""/>
    <n v="68679"/>
    <x v="758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5742810"/>
    <s v=""/>
    <n v="68679"/>
    <x v="758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742333"/>
    <s v=""/>
    <n v="68679"/>
    <x v="758"/>
    <x v="20"/>
    <s v="Santanderes"/>
    <s v="X"/>
    <s v=""/>
    <s v=""/>
    <d v="2019-02-20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5742179"/>
    <s v=""/>
    <n v="68679"/>
    <x v="758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734447"/>
    <s v=""/>
    <n v="68679"/>
    <x v="758"/>
    <x v="20"/>
    <s v="Santanderes"/>
    <s v="X"/>
    <s v=""/>
    <s v=""/>
    <d v="2019-01-28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5723416"/>
    <s v=""/>
    <n v="68679"/>
    <x v="758"/>
    <x v="20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3237415"/>
    <s v=""/>
    <n v="68679"/>
    <x v="758"/>
    <x v="20"/>
    <s v="Santanderes"/>
    <s v="X"/>
    <s v=""/>
    <s v=""/>
    <d v="2019-01-23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5708187"/>
    <s v=""/>
    <n v="68679"/>
    <x v="758"/>
    <x v="20"/>
    <s v="Santanderes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5708076"/>
    <s v=""/>
    <n v="68679"/>
    <x v="758"/>
    <x v="20"/>
    <s v="Santanderes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5708030"/>
    <s v=""/>
    <n v="68679"/>
    <x v="758"/>
    <x v="20"/>
    <s v="Santanderes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5702205"/>
    <s v=""/>
    <n v="68679"/>
    <x v="758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5699044"/>
    <s v=""/>
    <n v="68679"/>
    <x v="758"/>
    <x v="20"/>
    <s v="Santanderes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95914"/>
    <s v=""/>
    <n v="68679"/>
    <x v="758"/>
    <x v="20"/>
    <s v="Santanderes"/>
    <s v="X"/>
    <s v=""/>
    <s v=""/>
    <d v="2019-01-16T00:00:00"/>
    <s v=""/>
    <s v=""/>
    <s v=""/>
    <s v=""/>
    <s v=""/>
    <s v=""/>
    <s v=""/>
    <s v="X"/>
    <s v=""/>
    <s v=""/>
    <s v="X"/>
    <s v=""/>
    <s v=""/>
    <d v="2019-03-22T00:00:00"/>
    <d v="2019-02-26T00:00:00"/>
    <s v=""/>
    <s v=""/>
    <n v="1"/>
  </r>
  <r>
    <n v="5695828"/>
    <s v=""/>
    <n v="68679"/>
    <x v="758"/>
    <x v="20"/>
    <s v="Santanderes"/>
    <s v="X"/>
    <s v="Ahorrador 2020"/>
    <s v=""/>
    <d v="2019-11-29T00:00:00"/>
    <d v="2020-02-19T00:00:00"/>
    <s v=""/>
    <d v="2020-02-19T00:00:00"/>
    <s v=""/>
    <s v=""/>
    <s v=""/>
    <s v=""/>
    <s v="X"/>
    <s v=""/>
    <s v=""/>
    <s v="X"/>
    <s v=""/>
    <s v="A20"/>
    <d v="2019-11-29T00:00:00"/>
    <d v="2019-11-29T00:00:00"/>
    <s v=""/>
    <s v=""/>
    <n v="1"/>
  </r>
  <r>
    <n v="5695779"/>
    <s v=""/>
    <n v="68679"/>
    <x v="758"/>
    <x v="20"/>
    <s v="Santanderes"/>
    <s v="X"/>
    <s v=""/>
    <s v=""/>
    <d v="2019-10-15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63548699"/>
    <s v=""/>
    <n v="68679"/>
    <x v="758"/>
    <x v="20"/>
    <s v="Santanderes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5695399"/>
    <s v=""/>
    <n v="68679"/>
    <x v="758"/>
    <x v="20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5693769"/>
    <s v=""/>
    <n v="68679"/>
    <x v="758"/>
    <x v="20"/>
    <s v="Santanderes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485147"/>
    <s v=""/>
    <n v="68679"/>
    <x v="758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63476356"/>
    <s v=""/>
    <n v="68679"/>
    <x v="758"/>
    <x v="20"/>
    <s v="Santanderes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63472860"/>
    <s v=""/>
    <n v="68679"/>
    <x v="758"/>
    <x v="20"/>
    <s v="Santanderes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88889"/>
    <s v=""/>
    <n v="68679"/>
    <x v="758"/>
    <x v="20"/>
    <s v="Santanderes"/>
    <s v="X"/>
    <s v=""/>
    <s v=""/>
    <d v="2019-02-13T00:00:00"/>
    <s v=""/>
    <s v=""/>
    <s v=""/>
    <s v=""/>
    <s v=""/>
    <s v=""/>
    <s v=""/>
    <s v="X"/>
    <s v=""/>
    <s v=""/>
    <s v="X"/>
    <s v=""/>
    <s v=""/>
    <d v="2019-02-13T00:00:00"/>
    <d v="2019-02-13T00:00:00"/>
    <s v=""/>
    <s v=""/>
    <n v="1"/>
  </r>
  <r>
    <n v="5688801"/>
    <s v=""/>
    <n v="68679"/>
    <x v="758"/>
    <x v="20"/>
    <s v="Santanderes"/>
    <s v="X"/>
    <s v=""/>
    <s v=""/>
    <d v="2019-03-04T00:00:00"/>
    <s v=""/>
    <s v=""/>
    <s v=""/>
    <s v=""/>
    <s v=""/>
    <s v=""/>
    <s v=""/>
    <s v="X"/>
    <s v=""/>
    <s v=""/>
    <s v="X"/>
    <s v=""/>
    <s v=""/>
    <d v="2019-03-04T00:00:00"/>
    <d v="2019-03-04T00:00:00"/>
    <s v=""/>
    <s v=""/>
    <n v="1"/>
  </r>
  <r>
    <n v="63350641"/>
    <s v=""/>
    <n v="68679"/>
    <x v="758"/>
    <x v="20"/>
    <s v="Santanderes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63324264"/>
    <s v=""/>
    <n v="68679"/>
    <x v="758"/>
    <x v="20"/>
    <s v="Santanderes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14T00:00:00"/>
    <d v="2019-03-14T00:00:00"/>
    <s v=""/>
    <s v=""/>
    <n v="1"/>
  </r>
  <r>
    <n v="63292275"/>
    <s v=""/>
    <n v="68679"/>
    <x v="758"/>
    <x v="20"/>
    <s v="Santanderes"/>
    <s v="X"/>
    <s v=""/>
    <s v=""/>
    <d v="2019-06-21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60323205"/>
    <s v=""/>
    <n v="68679"/>
    <x v="758"/>
    <x v="20"/>
    <s v="Santanderes"/>
    <s v="X"/>
    <s v=""/>
    <s v=""/>
    <d v="2019-08-20T00:00:00"/>
    <s v=""/>
    <s v=""/>
    <s v=""/>
    <s v=""/>
    <s v=""/>
    <s v=""/>
    <s v=""/>
    <s v="X"/>
    <s v=""/>
    <s v=""/>
    <s v="X"/>
    <s v=""/>
    <s v=""/>
    <d v="2019-08-20T00:00:00"/>
    <d v="2019-08-20T00:00:00"/>
    <s v=""/>
    <s v=""/>
    <n v="1"/>
  </r>
  <r>
    <n v="5666571"/>
    <s v=""/>
    <n v="68679"/>
    <x v="758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5653118"/>
    <s v=""/>
    <n v="68679"/>
    <x v="758"/>
    <x v="20"/>
    <s v="Santanderes"/>
    <s v="X"/>
    <s v=""/>
    <s v=""/>
    <d v="2019-03-18T00:00:00"/>
    <s v=""/>
    <s v=""/>
    <s v=""/>
    <s v=""/>
    <s v=""/>
    <s v=""/>
    <s v=""/>
    <s v="X"/>
    <s v=""/>
    <s v=""/>
    <s v="X"/>
    <s v=""/>
    <s v=""/>
    <d v="2019-03-18T00:00:00"/>
    <d v="2019-03-18T00:00:00"/>
    <s v=""/>
    <s v=""/>
    <n v="1"/>
  </r>
  <r>
    <n v="5630181"/>
    <s v=""/>
    <n v="68679"/>
    <x v="758"/>
    <x v="20"/>
    <s v="Santanderes"/>
    <s v="X"/>
    <s v=""/>
    <s v=""/>
    <d v="2019-08-16T00:00:00"/>
    <s v=""/>
    <s v=""/>
    <s v=""/>
    <s v=""/>
    <s v=""/>
    <s v=""/>
    <s v=""/>
    <s v="X"/>
    <s v=""/>
    <s v=""/>
    <s v="X"/>
    <s v=""/>
    <s v=""/>
    <d v="2019-08-16T00:00:00"/>
    <d v="2019-08-16T00:00:00"/>
    <s v=""/>
    <s v=""/>
    <n v="1"/>
  </r>
  <r>
    <n v="5624559"/>
    <s v=""/>
    <n v="68679"/>
    <x v="758"/>
    <x v="20"/>
    <s v="Santanderes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5624341"/>
    <s v=""/>
    <n v="68679"/>
    <x v="758"/>
    <x v="20"/>
    <s v="Santanderes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5624045"/>
    <s v=""/>
    <n v="68679"/>
    <x v="758"/>
    <x v="20"/>
    <s v="Santanderes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5622372"/>
    <s v=""/>
    <n v="68679"/>
    <x v="758"/>
    <x v="20"/>
    <s v="Santanderes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5621413"/>
    <s v=""/>
    <n v="68679"/>
    <x v="758"/>
    <x v="20"/>
    <s v="Santanderes"/>
    <s v="X"/>
    <s v=""/>
    <s v=""/>
    <d v="2019-08-16T00:00:00"/>
    <s v=""/>
    <s v=""/>
    <s v=""/>
    <s v=""/>
    <s v=""/>
    <s v=""/>
    <s v=""/>
    <s v="X"/>
    <s v=""/>
    <s v=""/>
    <s v=""/>
    <s v=""/>
    <s v=""/>
    <d v="2019-11-15T00:00:00"/>
    <d v="2019-10-25T00:00:00"/>
    <s v=""/>
    <s v=""/>
    <n v="1"/>
  </r>
  <r>
    <n v="5580936"/>
    <s v=""/>
    <n v="68679"/>
    <x v="758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5580822"/>
    <s v=""/>
    <n v="68679"/>
    <x v="758"/>
    <x v="20"/>
    <s v="Santanderes"/>
    <s v="X"/>
    <s v=""/>
    <s v=""/>
    <d v="2019-05-20T00:00:00"/>
    <s v=""/>
    <s v=""/>
    <s v=""/>
    <s v=""/>
    <s v=""/>
    <s v=""/>
    <s v=""/>
    <s v="X"/>
    <s v=""/>
    <s v=""/>
    <s v="X"/>
    <s v=""/>
    <s v=""/>
    <d v="2019-05-28T00:00:00"/>
    <d v="2019-05-28T00:00:00"/>
    <s v=""/>
    <s v=""/>
    <n v="1"/>
  </r>
  <r>
    <n v="5579833"/>
    <s v=""/>
    <n v="68679"/>
    <x v="758"/>
    <x v="20"/>
    <s v="Santanderes"/>
    <s v="X"/>
    <s v=""/>
    <s v=""/>
    <d v="2019-08-14T00:00:00"/>
    <s v=""/>
    <s v=""/>
    <s v=""/>
    <s v=""/>
    <s v=""/>
    <s v=""/>
    <s v=""/>
    <s v="X"/>
    <s v=""/>
    <s v=""/>
    <s v="X"/>
    <s v=""/>
    <s v=""/>
    <d v="2019-08-14T00:00:00"/>
    <d v="2019-08-14T00:00:00"/>
    <s v=""/>
    <s v=""/>
    <n v="1"/>
  </r>
  <r>
    <n v="5579560"/>
    <s v=""/>
    <n v="68679"/>
    <x v="758"/>
    <x v="20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5579488"/>
    <s v=""/>
    <n v="68679"/>
    <x v="758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5579451"/>
    <s v=""/>
    <n v="68679"/>
    <x v="758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5579274"/>
    <s v=""/>
    <n v="68679"/>
    <x v="758"/>
    <x v="20"/>
    <s v="Santanderes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5579059"/>
    <s v=""/>
    <n v="68679"/>
    <x v="758"/>
    <x v="20"/>
    <s v="Santanderes"/>
    <s v="X"/>
    <s v=""/>
    <s v=""/>
    <d v="2019-05-08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5578744"/>
    <s v=""/>
    <n v="68679"/>
    <x v="758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2421569"/>
    <s v=""/>
    <n v="68679"/>
    <x v="758"/>
    <x v="20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75817"/>
    <s v=""/>
    <n v="68679"/>
    <x v="758"/>
    <x v="20"/>
    <s v="Santanderes"/>
    <s v="X"/>
    <s v=""/>
    <s v=""/>
    <d v="2019-08-09T00:00:00"/>
    <s v=""/>
    <s v=""/>
    <s v=""/>
    <s v=""/>
    <s v=""/>
    <s v=""/>
    <s v=""/>
    <s v="X"/>
    <s v=""/>
    <s v=""/>
    <s v="X"/>
    <s v=""/>
    <s v=""/>
    <d v="2019-08-09T00:00:00"/>
    <d v="2019-08-09T00:00:00"/>
    <s v=""/>
    <s v=""/>
    <n v="1"/>
  </r>
  <r>
    <n v="11370336"/>
    <s v=""/>
    <n v="68679"/>
    <x v="758"/>
    <x v="20"/>
    <s v="Santanderes"/>
    <s v="X"/>
    <s v=""/>
    <s v=""/>
    <d v="2019-03-13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4241277"/>
    <s v=""/>
    <n v="68679"/>
    <x v="758"/>
    <x v="20"/>
    <s v="Santanderes"/>
    <s v="X"/>
    <s v=""/>
    <s v=""/>
    <d v="2019-08-16T00:00:00"/>
    <s v=""/>
    <s v=""/>
    <s v=""/>
    <s v=""/>
    <s v=""/>
    <s v=""/>
    <s v=""/>
    <s v="X"/>
    <s v=""/>
    <s v=""/>
    <s v="X"/>
    <s v=""/>
    <s v=""/>
    <d v="2019-08-16T00:00:00"/>
    <d v="2019-08-16T00:00:00"/>
    <s v=""/>
    <s v=""/>
    <n v="1"/>
  </r>
  <r>
    <n v="45620395"/>
    <s v=""/>
    <n v="68679"/>
    <x v="758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39650755"/>
    <s v=""/>
    <n v="68679"/>
    <x v="758"/>
    <x v="20"/>
    <s v="Santanderes"/>
    <s v="X"/>
    <s v=""/>
    <s v=""/>
    <d v="2019-01-17T00:00:00"/>
    <s v=""/>
    <s v=""/>
    <s v=""/>
    <s v=""/>
    <s v=""/>
    <s v=""/>
    <s v=""/>
    <s v="X"/>
    <s v=""/>
    <s v=""/>
    <s v="X"/>
    <s v=""/>
    <s v=""/>
    <d v="2019-01-17T00:00:00"/>
    <d v="2019-01-17T00:00:00"/>
    <s v=""/>
    <s v=""/>
    <n v="1"/>
  </r>
  <r>
    <n v="2108928"/>
    <s v=""/>
    <n v="68679"/>
    <x v="758"/>
    <x v="20"/>
    <s v="Santanderes"/>
    <s v="X"/>
    <s v=""/>
    <s v=""/>
    <d v="2019-07-03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37942759"/>
    <s v=""/>
    <n v="68679"/>
    <x v="758"/>
    <x v="20"/>
    <s v="Santanderes"/>
    <s v="X"/>
    <s v=""/>
    <s v="Asegurado 2020"/>
    <d v="2019-07-25T00:00:00"/>
    <s v=""/>
    <s v=""/>
    <d v="2020-01-28T00:00:00"/>
    <s v=""/>
    <s v=""/>
    <s v=""/>
    <s v=""/>
    <s v="X"/>
    <s v=""/>
    <s v=""/>
    <s v="X"/>
    <s v=""/>
    <s v=""/>
    <d v="2019-07-25T00:00:00"/>
    <d v="2019-07-25T00:00:00"/>
    <s v=""/>
    <s v=""/>
    <n v="1"/>
  </r>
  <r>
    <n v="37942724"/>
    <s v=""/>
    <n v="68679"/>
    <x v="758"/>
    <x v="20"/>
    <s v="Santanderes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37941638"/>
    <s v=""/>
    <n v="68679"/>
    <x v="758"/>
    <x v="20"/>
    <s v="Santanderes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s v=""/>
    <s v=""/>
    <n v="1"/>
  </r>
  <r>
    <n v="37941589"/>
    <s v=""/>
    <n v="68679"/>
    <x v="758"/>
    <x v="20"/>
    <s v="Santanderes"/>
    <s v="X"/>
    <s v=""/>
    <s v=""/>
    <d v="2019-08-12T00:00:00"/>
    <s v=""/>
    <s v=""/>
    <s v=""/>
    <s v=""/>
    <s v=""/>
    <s v=""/>
    <s v=""/>
    <s v="X"/>
    <s v=""/>
    <s v=""/>
    <s v="X"/>
    <s v=""/>
    <s v=""/>
    <d v="2019-08-12T00:00:00"/>
    <d v="2019-08-12T00:00:00"/>
    <s v=""/>
    <s v=""/>
    <n v="1"/>
  </r>
  <r>
    <n v="37940932"/>
    <s v=""/>
    <n v="68679"/>
    <x v="758"/>
    <x v="20"/>
    <s v="Santanderes"/>
    <s v="X"/>
    <s v=""/>
    <s v=""/>
    <d v="2019-05-03T00:00:00"/>
    <s v=""/>
    <s v=""/>
    <s v=""/>
    <s v=""/>
    <s v=""/>
    <s v=""/>
    <s v=""/>
    <s v="X"/>
    <s v=""/>
    <s v=""/>
    <s v=""/>
    <s v=""/>
    <s v=""/>
    <d v="2019-08-05T00:00:00"/>
    <d v="2019-06-28T00:00:00"/>
    <s v=""/>
    <s v=""/>
    <n v="1"/>
  </r>
  <r>
    <n v="37940815"/>
    <s v=""/>
    <n v="68679"/>
    <x v="758"/>
    <x v="20"/>
    <s v="Santanderes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37940178"/>
    <s v=""/>
    <n v="68679"/>
    <x v="758"/>
    <x v="20"/>
    <s v="Santanderes"/>
    <s v="X"/>
    <s v=""/>
    <s v=""/>
    <d v="2019-03-06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7929609"/>
    <s v=""/>
    <n v="68679"/>
    <x v="758"/>
    <x v="20"/>
    <s v="Santanderes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37901419"/>
    <s v=""/>
    <n v="68679"/>
    <x v="758"/>
    <x v="20"/>
    <s v="Santanderes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37900906"/>
    <s v=""/>
    <n v="68679"/>
    <x v="758"/>
    <x v="20"/>
    <s v="Santanderes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s v=""/>
    <n v="1"/>
  </r>
  <r>
    <n v="37899959"/>
    <s v=""/>
    <n v="68679"/>
    <x v="758"/>
    <x v="20"/>
    <s v="Santanderes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37899053"/>
    <s v=""/>
    <n v="68679"/>
    <x v="758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37898423"/>
    <s v=""/>
    <n v="68679"/>
    <x v="758"/>
    <x v="20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37895958"/>
    <s v=""/>
    <n v="68679"/>
    <x v="758"/>
    <x v="20"/>
    <s v="Santanderes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37895906"/>
    <s v=""/>
    <n v="68679"/>
    <x v="758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37893545"/>
    <s v=""/>
    <n v="68679"/>
    <x v="758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37893124"/>
    <s v=""/>
    <n v="68679"/>
    <x v="758"/>
    <x v="20"/>
    <s v="Santanderes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s v=""/>
    <s v=""/>
    <n v="1"/>
  </r>
  <r>
    <n v="37892270"/>
    <s v=""/>
    <n v="68679"/>
    <x v="758"/>
    <x v="20"/>
    <s v="Santanderes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s v=""/>
    <s v=""/>
    <n v="1"/>
  </r>
  <r>
    <n v="37891563"/>
    <s v=""/>
    <n v="68679"/>
    <x v="758"/>
    <x v="20"/>
    <s v="Santanderes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37891340"/>
    <s v=""/>
    <n v="68679"/>
    <x v="758"/>
    <x v="20"/>
    <s v="Santanderes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37890823"/>
    <s v=""/>
    <n v="68679"/>
    <x v="75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37889367"/>
    <s v=""/>
    <n v="68679"/>
    <x v="758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37888496"/>
    <s v=""/>
    <n v="68679"/>
    <x v="758"/>
    <x v="20"/>
    <s v="Santanderes"/>
    <s v="X"/>
    <s v=""/>
    <s v=""/>
    <d v="2019-08-1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37888377"/>
    <s v=""/>
    <n v="68679"/>
    <x v="758"/>
    <x v="20"/>
    <s v="Santanderes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37887924"/>
    <s v=""/>
    <n v="68679"/>
    <x v="758"/>
    <x v="20"/>
    <s v="Santanderes"/>
    <s v="X"/>
    <s v=""/>
    <s v=""/>
    <d v="2019-03-20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37885838"/>
    <s v=""/>
    <n v="68679"/>
    <x v="758"/>
    <x v="20"/>
    <s v="Santanderes"/>
    <s v="X"/>
    <s v=""/>
    <s v=""/>
    <d v="2019-08-14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s v=""/>
    <n v="1"/>
  </r>
  <r>
    <n v="37885125"/>
    <s v=""/>
    <n v="68679"/>
    <x v="758"/>
    <x v="20"/>
    <s v="Santanderes"/>
    <s v="X"/>
    <s v="Ahorrador 2020"/>
    <s v=""/>
    <d v="2019-11-21T00:00:00"/>
    <d v="2020-02-19T00:00:00"/>
    <s v=""/>
    <d v="2020-02-19T00:00:00"/>
    <s v=""/>
    <s v=""/>
    <s v=""/>
    <s v=""/>
    <s v="X"/>
    <s v=""/>
    <s v=""/>
    <s v=""/>
    <s v=""/>
    <s v="A20"/>
    <d v="2019-11-21T00:00:00"/>
    <d v="2019-11-21T00:00:00"/>
    <s v=""/>
    <s v=""/>
    <n v="1"/>
  </r>
  <r>
    <n v="37843095"/>
    <s v=""/>
    <n v="68679"/>
    <x v="758"/>
    <x v="20"/>
    <s v="Santanderes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s v=""/>
    <s v=""/>
    <n v="1"/>
  </r>
  <r>
    <n v="37837065"/>
    <s v=""/>
    <n v="68679"/>
    <x v="758"/>
    <x v="20"/>
    <s v="Santanderes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728773"/>
    <s v=""/>
    <n v="68679"/>
    <x v="758"/>
    <x v="20"/>
    <s v="Santanderes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37707185"/>
    <s v=""/>
    <n v="68679"/>
    <x v="758"/>
    <x v="20"/>
    <s v="Santanderes"/>
    <s v="X"/>
    <s v=""/>
    <s v=""/>
    <d v="2019-01-05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37706493"/>
    <s v=""/>
    <n v="68679"/>
    <x v="758"/>
    <x v="20"/>
    <s v="Santanderes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37705621"/>
    <s v=""/>
    <n v="68679"/>
    <x v="758"/>
    <x v="20"/>
    <s v="Santanderes"/>
    <s v="X"/>
    <s v=""/>
    <s v=""/>
    <d v="2019-08-12T00:00:00"/>
    <s v=""/>
    <s v=""/>
    <s v=""/>
    <s v=""/>
    <s v=""/>
    <s v=""/>
    <s v=""/>
    <s v="X"/>
    <s v=""/>
    <s v=""/>
    <s v="X"/>
    <s v=""/>
    <s v=""/>
    <d v="2019-08-12T00:00:00"/>
    <d v="2019-08-12T00:00:00"/>
    <s v=""/>
    <s v=""/>
    <n v="1"/>
  </r>
  <r>
    <n v="37626807"/>
    <s v=""/>
    <n v="68679"/>
    <x v="758"/>
    <x v="20"/>
    <s v="Santanderes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37530737"/>
    <s v=""/>
    <n v="68679"/>
    <x v="758"/>
    <x v="20"/>
    <s v="Santanderes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37520359"/>
    <s v=""/>
    <n v="68679"/>
    <x v="758"/>
    <x v="20"/>
    <s v="Santanderes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37520204"/>
    <s v=""/>
    <n v="68679"/>
    <x v="758"/>
    <x v="20"/>
    <s v="Santanderes"/>
    <s v="X"/>
    <s v=""/>
    <s v=""/>
    <d v="2019-08-22T00:00:00"/>
    <s v=""/>
    <s v=""/>
    <s v=""/>
    <s v=""/>
    <s v=""/>
    <s v=""/>
    <s v=""/>
    <s v="X"/>
    <s v=""/>
    <s v=""/>
    <s v="X"/>
    <s v=""/>
    <s v=""/>
    <d v="2019-08-22T00:00:00"/>
    <d v="2019-08-22T00:00:00"/>
    <s v=""/>
    <s v=""/>
    <n v="1"/>
  </r>
  <r>
    <n v="2083339"/>
    <s v=""/>
    <n v="68679"/>
    <x v="758"/>
    <x v="20"/>
    <s v="Santanderes"/>
    <s v="X"/>
    <s v=""/>
    <s v="Asegurado 2020"/>
    <d v="2019-08-14T00:00:00"/>
    <s v=""/>
    <s v=""/>
    <d v="2020-02-03T00:00:00"/>
    <s v=""/>
    <s v=""/>
    <s v=""/>
    <s v=""/>
    <s v="X"/>
    <s v=""/>
    <s v=""/>
    <s v="X"/>
    <s v=""/>
    <s v=""/>
    <d v="2019-08-14T00:00:00"/>
    <d v="2019-08-14T00:00:00"/>
    <s v=""/>
    <s v=""/>
    <n v="1"/>
  </r>
  <r>
    <n v="2080117"/>
    <s v=""/>
    <n v="68679"/>
    <x v="758"/>
    <x v="20"/>
    <s v="Santanderes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2073861"/>
    <s v=""/>
    <n v="68679"/>
    <x v="758"/>
    <x v="20"/>
    <s v="Santanderes"/>
    <s v="X"/>
    <s v=""/>
    <s v=""/>
    <d v="2019-02-26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1127922825"/>
    <s v=""/>
    <n v="68679"/>
    <x v="758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s v=""/>
    <s v=""/>
    <n v="1"/>
  </r>
  <r>
    <n v="2047438"/>
    <s v=""/>
    <n v="68679"/>
    <x v="758"/>
    <x v="20"/>
    <s v="Santanderes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8780810"/>
    <s v=""/>
    <n v="68679"/>
    <x v="758"/>
    <x v="20"/>
    <s v="Santanderes"/>
    <s v="X"/>
    <s v=""/>
    <s v=""/>
    <d v="2019-10-10T00:00:00"/>
    <s v=""/>
    <s v=""/>
    <s v=""/>
    <s v="X"/>
    <s v="X"/>
    <s v=""/>
    <s v=""/>
    <s v="X"/>
    <s v=""/>
    <s v=""/>
    <s v=""/>
    <s v=""/>
    <s v=""/>
    <d v="2019-10-10T00:00:00"/>
    <d v="2019-10-10T00:00:00"/>
    <s v=""/>
    <s v=""/>
    <n v="1"/>
  </r>
  <r>
    <n v="1101546158"/>
    <s v=""/>
    <n v="68679"/>
    <x v="758"/>
    <x v="20"/>
    <s v="Santanderes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1101320660"/>
    <s v=""/>
    <n v="68679"/>
    <x v="758"/>
    <x v="20"/>
    <s v="Santanderes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1100956800"/>
    <s v=""/>
    <n v="68679"/>
    <x v="758"/>
    <x v="20"/>
    <s v="Santanderes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21T00:00:00"/>
    <d v="2019-01-21T00:00:00"/>
    <s v=""/>
    <s v=""/>
    <n v="1"/>
  </r>
  <r>
    <n v="1100838009"/>
    <s v=""/>
    <n v="68679"/>
    <x v="75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1100812007"/>
    <s v=""/>
    <n v="68679"/>
    <x v="758"/>
    <x v="20"/>
    <s v="Santanderes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1098358157"/>
    <s v=""/>
    <n v="68679"/>
    <x v="758"/>
    <x v="20"/>
    <s v="Santanderes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7501798"/>
    <s v=""/>
    <n v="68679"/>
    <x v="758"/>
    <x v="20"/>
    <s v="Santanderes"/>
    <s v=""/>
    <s v=""/>
    <s v=""/>
    <d v="2019-01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222214"/>
    <s v=""/>
    <n v="68679"/>
    <x v="758"/>
    <x v="20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6597143"/>
    <s v=""/>
    <n v="68679"/>
    <x v="758"/>
    <x v="20"/>
    <s v="Santanderes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17527176"/>
    <s v=""/>
    <n v="68679"/>
    <x v="758"/>
    <x v="20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28476264"/>
    <s v=""/>
    <n v="68679"/>
    <x v="758"/>
    <x v="20"/>
    <s v="Santanderes"/>
    <s v="X"/>
    <s v=""/>
    <s v=""/>
    <d v="2019-08-14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8469544"/>
    <s v=""/>
    <n v="68679"/>
    <x v="758"/>
    <x v="20"/>
    <s v="Santanderes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28469518"/>
    <s v=""/>
    <n v="68679"/>
    <x v="758"/>
    <x v="20"/>
    <s v="Santanderes"/>
    <s v=""/>
    <s v=""/>
    <s v=""/>
    <d v="2019-0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469481"/>
    <s v=""/>
    <n v="68679"/>
    <x v="758"/>
    <x v="20"/>
    <s v="Santanderes"/>
    <s v="X"/>
    <s v=""/>
    <s v=""/>
    <d v="2019-04-05T00:00:00"/>
    <s v=""/>
    <s v=""/>
    <s v=""/>
    <s v=""/>
    <s v=""/>
    <s v=""/>
    <s v=""/>
    <s v="X"/>
    <s v=""/>
    <s v=""/>
    <s v="X"/>
    <s v=""/>
    <s v=""/>
    <d v="2019-04-05T00:00:00"/>
    <d v="2019-04-05T00:00:00"/>
    <s v=""/>
    <s v=""/>
    <n v="1"/>
  </r>
  <r>
    <n v="28468918"/>
    <s v=""/>
    <n v="68679"/>
    <x v="758"/>
    <x v="20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8468787"/>
    <s v=""/>
    <n v="68679"/>
    <x v="758"/>
    <x v="20"/>
    <s v="Santanderes"/>
    <s v="X"/>
    <s v=""/>
    <s v=""/>
    <d v="2019-05-27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8429056"/>
    <s v=""/>
    <n v="68679"/>
    <x v="758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28424104"/>
    <s v=""/>
    <n v="68679"/>
    <x v="758"/>
    <x v="20"/>
    <s v="Santanderes"/>
    <s v="X"/>
    <s v=""/>
    <s v=""/>
    <d v="2019-08-14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8423086"/>
    <s v=""/>
    <n v="68679"/>
    <x v="758"/>
    <x v="20"/>
    <s v="Santanderes"/>
    <s v="X"/>
    <s v=""/>
    <s v=""/>
    <d v="2019-04-23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28410360"/>
    <s v=""/>
    <n v="68679"/>
    <x v="758"/>
    <x v="20"/>
    <s v="Santanderes"/>
    <s v="X"/>
    <s v=""/>
    <s v=""/>
    <d v="2019-08-14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8378870"/>
    <s v=""/>
    <n v="68679"/>
    <x v="758"/>
    <x v="20"/>
    <s v="Santanderes"/>
    <s v="X"/>
    <s v="Ahorrador 2020"/>
    <s v=""/>
    <d v="2019-10-30T00:00:00"/>
    <d v="2020-03-25T00:00:00"/>
    <s v=""/>
    <d v="2020-03-25T00:00:00"/>
    <s v=""/>
    <s v=""/>
    <s v=""/>
    <s v=""/>
    <s v="X"/>
    <s v=""/>
    <s v=""/>
    <s v="X"/>
    <s v=""/>
    <s v="A20"/>
    <d v="2019-11-13T00:00:00"/>
    <d v="2019-11-13T00:00:00"/>
    <s v=""/>
    <s v=""/>
    <n v="1"/>
  </r>
  <r>
    <n v="28378613"/>
    <s v=""/>
    <n v="68679"/>
    <x v="758"/>
    <x v="20"/>
    <s v="Santanderes"/>
    <s v="X"/>
    <s v=""/>
    <s v=""/>
    <d v="2019-08-14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8378452"/>
    <s v=""/>
    <n v="68679"/>
    <x v="758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005455450"/>
    <s v=""/>
    <n v="68679"/>
    <x v="758"/>
    <x v="20"/>
    <s v="Santanderes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5451618"/>
    <s v=""/>
    <n v="68679"/>
    <x v="758"/>
    <x v="20"/>
    <s v="Santanderes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28271452"/>
    <s v=""/>
    <n v="68679"/>
    <x v="758"/>
    <x v="20"/>
    <s v="Santanderes"/>
    <s v="X"/>
    <s v=""/>
    <s v=""/>
    <d v="2019-07-11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28271111"/>
    <s v=""/>
    <n v="68679"/>
    <x v="758"/>
    <x v="20"/>
    <s v="Santanderes"/>
    <s v="X"/>
    <s v=""/>
    <s v="Asegurado 2020"/>
    <d v="2019-06-05T00:00:00"/>
    <s v=""/>
    <s v=""/>
    <d v="2020-01-17T00:00:00"/>
    <s v=""/>
    <s v=""/>
    <s v=""/>
    <s v=""/>
    <s v="X"/>
    <s v=""/>
    <s v=""/>
    <s v=""/>
    <s v=""/>
    <s v=""/>
    <d v="2019-06-05T00:00:00"/>
    <d v="2019-06-05T00:00:00"/>
    <s v=""/>
    <s v=""/>
    <n v="1"/>
  </r>
  <r>
    <n v="28267837"/>
    <s v=""/>
    <n v="68679"/>
    <x v="758"/>
    <x v="20"/>
    <s v="Santanderes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28267784"/>
    <s v=""/>
    <n v="68679"/>
    <x v="758"/>
    <x v="20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8262270"/>
    <s v=""/>
    <n v="68679"/>
    <x v="758"/>
    <x v="20"/>
    <s v="Santanderes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9T00:00:00"/>
    <d v="2019-01-09T00:00:00"/>
    <s v=""/>
    <s v=""/>
    <n v="1"/>
  </r>
  <r>
    <n v="28261935"/>
    <s v=""/>
    <n v="68679"/>
    <x v="758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8167618"/>
    <s v=""/>
    <n v="68679"/>
    <x v="758"/>
    <x v="20"/>
    <s v="Santanderes"/>
    <s v="X"/>
    <s v=""/>
    <s v=""/>
    <d v="2019-06-26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8110737"/>
    <s v=""/>
    <n v="68679"/>
    <x v="758"/>
    <x v="20"/>
    <s v="Santanderes"/>
    <s v="X"/>
    <s v=""/>
    <s v=""/>
    <d v="2019-12-18T00:00:00"/>
    <s v=""/>
    <s v=""/>
    <s v=""/>
    <s v="X"/>
    <s v="X"/>
    <s v=""/>
    <s v=""/>
    <s v="X"/>
    <s v=""/>
    <s v=""/>
    <s v=""/>
    <s v=""/>
    <s v=""/>
    <d v="2019-12-18T00:00:00"/>
    <d v="2019-12-18T00:00:00"/>
    <s v=""/>
    <s v=""/>
    <n v="1"/>
  </r>
  <r>
    <n v="28099024"/>
    <s v=""/>
    <n v="68679"/>
    <x v="758"/>
    <x v="20"/>
    <s v="Santanderes"/>
    <s v="X"/>
    <s v=""/>
    <s v=""/>
    <d v="2019-05-24T00:00:00"/>
    <s v=""/>
    <s v=""/>
    <s v=""/>
    <s v=""/>
    <s v=""/>
    <s v=""/>
    <s v=""/>
    <s v="X"/>
    <s v=""/>
    <s v=""/>
    <s v="X"/>
    <s v=""/>
    <s v=""/>
    <d v="2019-05-24T00:00:00"/>
    <d v="2019-05-24T00:00:00"/>
    <s v=""/>
    <s v=""/>
    <n v="1"/>
  </r>
  <r>
    <n v="28098977"/>
    <s v=""/>
    <n v="68679"/>
    <x v="758"/>
    <x v="20"/>
    <s v="Santanderes"/>
    <s v="X"/>
    <s v=""/>
    <s v=""/>
    <d v="2019-08-21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28098481"/>
    <s v=""/>
    <n v="68679"/>
    <x v="758"/>
    <x v="20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28090732"/>
    <s v=""/>
    <n v="68679"/>
    <x v="758"/>
    <x v="20"/>
    <s v="Santanderes"/>
    <s v="X"/>
    <s v=""/>
    <s v=""/>
    <d v="2019-08-16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28089758"/>
    <s v=""/>
    <n v="68679"/>
    <x v="758"/>
    <x v="20"/>
    <s v="Santanderes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28089651"/>
    <s v=""/>
    <n v="68679"/>
    <x v="758"/>
    <x v="20"/>
    <s v="Santanderes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28089193"/>
    <s v=""/>
    <n v="68679"/>
    <x v="758"/>
    <x v="20"/>
    <s v="Santanderes"/>
    <s v="X"/>
    <s v=""/>
    <s v=""/>
    <d v="2019-06-14T00:00:00"/>
    <s v=""/>
    <s v=""/>
    <s v=""/>
    <s v=""/>
    <s v=""/>
    <s v=""/>
    <s v=""/>
    <s v="X"/>
    <s v=""/>
    <s v=""/>
    <s v="X"/>
    <s v=""/>
    <s v=""/>
    <d v="2019-06-14T00:00:00"/>
    <d v="2019-06-14T00:00:00"/>
    <s v=""/>
    <s v=""/>
    <n v="1"/>
  </r>
  <r>
    <n v="28086471"/>
    <s v=""/>
    <n v="68679"/>
    <x v="758"/>
    <x v="20"/>
    <s v="Santanderes"/>
    <s v="X"/>
    <s v=""/>
    <s v=""/>
    <d v="2019-08-12T00:00:00"/>
    <s v=""/>
    <s v=""/>
    <s v=""/>
    <s v=""/>
    <s v=""/>
    <s v=""/>
    <s v=""/>
    <s v="X"/>
    <s v=""/>
    <s v=""/>
    <s v="X"/>
    <s v=""/>
    <s v=""/>
    <d v="2019-08-12T00:00:00"/>
    <d v="2019-08-12T00:00:00"/>
    <s v=""/>
    <s v=""/>
    <n v="1"/>
  </r>
  <r>
    <n v="28083040"/>
    <s v=""/>
    <n v="68679"/>
    <x v="758"/>
    <x v="20"/>
    <s v="Santanderes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10T00:00:00"/>
    <d v="2019-01-10T00:00:00"/>
    <s v=""/>
    <s v=""/>
    <n v="1"/>
  </r>
  <r>
    <n v="28082878"/>
    <s v=""/>
    <n v="68679"/>
    <x v="758"/>
    <x v="20"/>
    <s v="Santanderes"/>
    <s v="X"/>
    <s v=""/>
    <s v=""/>
    <d v="2019-05-21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8042207"/>
    <s v=""/>
    <n v="68679"/>
    <x v="758"/>
    <x v="20"/>
    <s v="Santanderes"/>
    <s v="X"/>
    <s v=""/>
    <s v=""/>
    <d v="2019-08-21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28042085"/>
    <s v=""/>
    <n v="68679"/>
    <x v="758"/>
    <x v="20"/>
    <s v="Santanderes"/>
    <s v="X"/>
    <s v="Ahorrador 2020"/>
    <s v=""/>
    <d v="2019-09-19T00:00:00"/>
    <d v="2020-02-19T00:00:00"/>
    <s v=""/>
    <d v="2020-02-19T00:00:00"/>
    <s v=""/>
    <s v=""/>
    <s v=""/>
    <s v=""/>
    <s v="X"/>
    <s v=""/>
    <s v=""/>
    <s v="X"/>
    <s v=""/>
    <s v="A20"/>
    <d v="2019-09-19T00:00:00"/>
    <d v="2019-09-19T00:00:00"/>
    <s v=""/>
    <s v=""/>
    <n v="1"/>
  </r>
  <r>
    <n v="27991982"/>
    <s v=""/>
    <n v="68679"/>
    <x v="758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988980"/>
    <s v=""/>
    <n v="68679"/>
    <x v="758"/>
    <x v="20"/>
    <s v="Santanderes"/>
    <s v="X"/>
    <s v=""/>
    <s v=""/>
    <d v="2019-01-24T00:00:00"/>
    <s v=""/>
    <s v=""/>
    <s v=""/>
    <s v=""/>
    <s v=""/>
    <s v=""/>
    <s v=""/>
    <s v="X"/>
    <s v=""/>
    <s v=""/>
    <s v="X"/>
    <s v=""/>
    <s v=""/>
    <d v="2019-01-24T00:00:00"/>
    <d v="2019-01-24T00:00:00"/>
    <s v=""/>
    <s v=""/>
    <n v="1"/>
  </r>
  <r>
    <n v="27988714"/>
    <s v=""/>
    <n v="68679"/>
    <x v="758"/>
    <x v="20"/>
    <s v="Santanderes"/>
    <s v="X"/>
    <s v=""/>
    <s v=""/>
    <d v="2019-05-22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27988619"/>
    <s v=""/>
    <n v="68679"/>
    <x v="758"/>
    <x v="20"/>
    <s v="Santanderes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s v=""/>
    <s v=""/>
    <n v="1"/>
  </r>
  <r>
    <n v="27988578"/>
    <s v=""/>
    <n v="68679"/>
    <x v="758"/>
    <x v="20"/>
    <s v="Santanderes"/>
    <s v="X"/>
    <s v=""/>
    <s v=""/>
    <d v="2019-08-22T00:00:00"/>
    <s v=""/>
    <s v=""/>
    <s v=""/>
    <s v=""/>
    <s v=""/>
    <s v=""/>
    <s v=""/>
    <s v="X"/>
    <s v=""/>
    <s v=""/>
    <s v="X"/>
    <s v=""/>
    <s v=""/>
    <d v="2019-11-19T00:00:00"/>
    <d v="2019-11-19T00:00:00"/>
    <s v=""/>
    <s v=""/>
    <n v="1"/>
  </r>
  <r>
    <n v="27988550"/>
    <s v=""/>
    <n v="68679"/>
    <x v="758"/>
    <x v="20"/>
    <s v="Santanderes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7988507"/>
    <s v=""/>
    <n v="68679"/>
    <x v="758"/>
    <x v="20"/>
    <s v="Santanderes"/>
    <s v="X"/>
    <s v=""/>
    <s v=""/>
    <d v="2019-05-09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s v=""/>
    <n v="1"/>
  </r>
  <r>
    <n v="27988462"/>
    <s v=""/>
    <n v="68679"/>
    <x v="758"/>
    <x v="20"/>
    <s v="Santanderes"/>
    <s v="X"/>
    <s v="Ahorrador 2020"/>
    <s v=""/>
    <d v="2019-11-26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27988427"/>
    <s v=""/>
    <n v="68679"/>
    <x v="758"/>
    <x v="20"/>
    <s v="Santanderes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27978823"/>
    <s v=""/>
    <n v="68679"/>
    <x v="758"/>
    <x v="20"/>
    <s v="Santanderes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27978436"/>
    <s v=""/>
    <n v="68679"/>
    <x v="758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7978096"/>
    <s v=""/>
    <n v="68679"/>
    <x v="758"/>
    <x v="20"/>
    <s v="Santanderes"/>
    <s v="X"/>
    <s v=""/>
    <s v=""/>
    <d v="2019-06-04T00:00:00"/>
    <s v=""/>
    <s v=""/>
    <s v=""/>
    <s v="X"/>
    <s v="X"/>
    <s v=""/>
    <s v=""/>
    <s v="X"/>
    <s v=""/>
    <s v=""/>
    <s v=""/>
    <s v=""/>
    <s v=""/>
    <d v="2019-06-04T00:00:00"/>
    <d v="2019-06-04T00:00:00"/>
    <s v=""/>
    <s v=""/>
    <n v="1"/>
  </r>
  <r>
    <n v="27935868"/>
    <s v=""/>
    <n v="68679"/>
    <x v="758"/>
    <x v="20"/>
    <s v="Santanderes"/>
    <s v="X"/>
    <s v=""/>
    <s v=""/>
    <d v="2019-08-16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7601085"/>
    <s v=""/>
    <n v="68679"/>
    <x v="758"/>
    <x v="20"/>
    <s v="Santanderes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455891"/>
    <s v=""/>
    <n v="68679"/>
    <x v="758"/>
    <x v="20"/>
    <s v="Santanderes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91454874"/>
    <s v=""/>
    <n v="68679"/>
    <x v="758"/>
    <x v="20"/>
    <s v="Santanderes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91454010"/>
    <s v=""/>
    <n v="68679"/>
    <x v="758"/>
    <x v="20"/>
    <s v="Santanderes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7-10T00:00:00"/>
    <d v="2019-07-10T00:00:00"/>
    <s v=""/>
    <s v=""/>
    <n v="1"/>
  </r>
  <r>
    <n v="91451092"/>
    <s v=""/>
    <n v="68679"/>
    <x v="758"/>
    <x v="20"/>
    <s v="Santanderes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450990"/>
    <s v=""/>
    <n v="68679"/>
    <x v="758"/>
    <x v="20"/>
    <s v="Santanderes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91224235"/>
    <s v=""/>
    <n v="68679"/>
    <x v="758"/>
    <x v="20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91112276"/>
    <s v=""/>
    <n v="68679"/>
    <x v="758"/>
    <x v="20"/>
    <s v="Santanderes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91106891"/>
    <s v=""/>
    <n v="68679"/>
    <x v="758"/>
    <x v="20"/>
    <s v="Santanderes"/>
    <s v="X"/>
    <s v=""/>
    <s v=""/>
    <d v="2019-02-11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91106669"/>
    <s v=""/>
    <n v="68679"/>
    <x v="758"/>
    <x v="20"/>
    <s v="Santanderes"/>
    <s v="X"/>
    <s v=""/>
    <s v=""/>
    <d v="2019-07-29T00:00:00"/>
    <s v=""/>
    <s v=""/>
    <s v=""/>
    <s v=""/>
    <s v=""/>
    <s v=""/>
    <s v=""/>
    <s v="X"/>
    <s v=""/>
    <s v=""/>
    <s v="X"/>
    <s v=""/>
    <s v=""/>
    <d v="2019-07-29T00:00:00"/>
    <d v="2019-07-29T00:00:00"/>
    <s v=""/>
    <s v=""/>
    <n v="1"/>
  </r>
  <r>
    <n v="91106311"/>
    <s v=""/>
    <n v="68679"/>
    <x v="758"/>
    <x v="20"/>
    <s v="Santanderes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s v=""/>
    <s v=""/>
    <n v="1"/>
  </r>
  <r>
    <n v="91104248"/>
    <s v=""/>
    <n v="68679"/>
    <x v="758"/>
    <x v="20"/>
    <s v="Santanderes"/>
    <s v="X"/>
    <s v=""/>
    <s v=""/>
    <d v="2019-06-04T00:00:00"/>
    <s v=""/>
    <s v=""/>
    <s v=""/>
    <s v=""/>
    <s v=""/>
    <s v=""/>
    <s v=""/>
    <s v="X"/>
    <s v=""/>
    <s v=""/>
    <s v="X"/>
    <s v=""/>
    <s v=""/>
    <d v="2019-06-04T00:00:00"/>
    <d v="2019-06-04T00:00:00"/>
    <s v=""/>
    <s v=""/>
    <n v="1"/>
  </r>
  <r>
    <n v="91102957"/>
    <s v=""/>
    <n v="68679"/>
    <x v="758"/>
    <x v="20"/>
    <s v="Santanderes"/>
    <s v="X"/>
    <s v=""/>
    <s v=""/>
    <d v="2019-07-10T00:00:00"/>
    <s v=""/>
    <s v=""/>
    <s v=""/>
    <s v=""/>
    <s v=""/>
    <s v=""/>
    <s v=""/>
    <s v="X"/>
    <s v=""/>
    <s v=""/>
    <s v="X"/>
    <s v=""/>
    <s v=""/>
    <d v="2019-07-10T00:00:00"/>
    <d v="2019-07-10T00:00:00"/>
    <s v=""/>
    <s v=""/>
    <n v="1"/>
  </r>
  <r>
    <n v="91102105"/>
    <s v=""/>
    <n v="68679"/>
    <x v="758"/>
    <x v="20"/>
    <s v="Santanderes"/>
    <s v="X"/>
    <s v=""/>
    <s v=""/>
    <d v="2019-07-30T00:00:00"/>
    <s v=""/>
    <s v=""/>
    <s v=""/>
    <s v=""/>
    <s v=""/>
    <s v=""/>
    <s v=""/>
    <s v="X"/>
    <s v=""/>
    <s v=""/>
    <s v=""/>
    <s v=""/>
    <s v=""/>
    <d v="2019-11-22T00:00:00"/>
    <d v="2019-09-20T00:00:00"/>
    <s v=""/>
    <s v=""/>
    <n v="1"/>
  </r>
  <r>
    <n v="91101713"/>
    <s v=""/>
    <n v="68679"/>
    <x v="758"/>
    <x v="20"/>
    <s v="Santanderes"/>
    <s v="X"/>
    <s v=""/>
    <s v=""/>
    <d v="2019-07-17T00:00:00"/>
    <s v=""/>
    <s v=""/>
    <s v=""/>
    <s v=""/>
    <s v=""/>
    <s v=""/>
    <s v=""/>
    <s v="X"/>
    <s v=""/>
    <s v=""/>
    <s v="X"/>
    <s v=""/>
    <s v=""/>
    <d v="2019-07-17T00:00:00"/>
    <d v="2019-07-17T00:00:00"/>
    <s v=""/>
    <s v=""/>
    <n v="1"/>
  </r>
  <r>
    <n v="91101235"/>
    <s v=""/>
    <n v="68679"/>
    <x v="758"/>
    <x v="20"/>
    <s v="Santanderes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91100957"/>
    <s v=""/>
    <n v="68679"/>
    <x v="758"/>
    <x v="20"/>
    <s v="Santanderes"/>
    <s v="X"/>
    <s v=""/>
    <s v=""/>
    <d v="2019-05-02T00:00:00"/>
    <s v=""/>
    <s v=""/>
    <s v=""/>
    <s v=""/>
    <s v=""/>
    <s v=""/>
    <s v=""/>
    <s v="X"/>
    <s v=""/>
    <s v=""/>
    <s v="X"/>
    <s v=""/>
    <s v=""/>
    <d v="2019-05-02T00:00:00"/>
    <d v="2019-05-02T00:00:00"/>
    <s v=""/>
    <s v=""/>
    <n v="1"/>
  </r>
  <r>
    <n v="91100747"/>
    <s v=""/>
    <n v="68679"/>
    <x v="758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91100744"/>
    <s v=""/>
    <n v="68679"/>
    <x v="758"/>
    <x v="20"/>
    <s v="Santanderes"/>
    <s v="X"/>
    <s v=""/>
    <s v=""/>
    <d v="2019-08-13T00:00:00"/>
    <s v=""/>
    <s v=""/>
    <s v=""/>
    <s v=""/>
    <s v=""/>
    <s v=""/>
    <s v=""/>
    <s v="X"/>
    <s v=""/>
    <s v=""/>
    <s v="X"/>
    <s v=""/>
    <s v=""/>
    <d v="2019-08-13T00:00:00"/>
    <d v="2019-08-13T00:00:00"/>
    <s v=""/>
    <s v=""/>
    <n v="1"/>
  </r>
  <r>
    <n v="91077072"/>
    <s v=""/>
    <n v="68679"/>
    <x v="758"/>
    <x v="20"/>
    <s v="Santanderes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0T00:00:00"/>
    <d v="2019-11-20T00:00:00"/>
    <s v=""/>
    <s v=""/>
    <n v="1"/>
  </r>
  <r>
    <n v="91076920"/>
    <s v=""/>
    <n v="68679"/>
    <x v="758"/>
    <x v="20"/>
    <s v="Santanderes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075731"/>
    <s v=""/>
    <n v="68679"/>
    <x v="758"/>
    <x v="20"/>
    <s v="Santanderes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91074636"/>
    <s v=""/>
    <n v="68679"/>
    <x v="758"/>
    <x v="20"/>
    <s v="Santanderes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91074384"/>
    <s v=""/>
    <n v="68679"/>
    <x v="758"/>
    <x v="20"/>
    <s v="Santanderes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073379"/>
    <s v=""/>
    <n v="68679"/>
    <x v="758"/>
    <x v="20"/>
    <s v="Santanderes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91073338"/>
    <s v=""/>
    <n v="68679"/>
    <x v="758"/>
    <x v="20"/>
    <s v="Santanderes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s v=""/>
    <s v=""/>
    <n v="1"/>
  </r>
  <r>
    <n v="91072716"/>
    <s v=""/>
    <n v="68679"/>
    <x v="758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91071195"/>
    <s v=""/>
    <n v="68679"/>
    <x v="758"/>
    <x v="20"/>
    <s v="Santanderes"/>
    <s v="X"/>
    <s v=""/>
    <s v=""/>
    <d v="2019-04-24T00:00:00"/>
    <s v=""/>
    <s v=""/>
    <s v=""/>
    <s v=""/>
    <s v=""/>
    <s v=""/>
    <s v=""/>
    <s v="X"/>
    <s v=""/>
    <s v=""/>
    <s v="X"/>
    <s v=""/>
    <s v=""/>
    <d v="2019-04-24T00:00:00"/>
    <d v="2019-04-24T00:00:00"/>
    <s v=""/>
    <s v=""/>
    <n v="1"/>
  </r>
  <r>
    <n v="91069664"/>
    <s v=""/>
    <n v="68679"/>
    <x v="758"/>
    <x v="20"/>
    <s v="Santanderes"/>
    <s v="X"/>
    <s v=""/>
    <s v=""/>
    <d v="2019-06-10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s v=""/>
    <n v="1"/>
  </r>
  <r>
    <n v="91069177"/>
    <s v=""/>
    <n v="68679"/>
    <x v="758"/>
    <x v="20"/>
    <s v="Santanderes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91068813"/>
    <s v=""/>
    <n v="68679"/>
    <x v="758"/>
    <x v="20"/>
    <s v="Santanderes"/>
    <s v="X"/>
    <s v=""/>
    <s v=""/>
    <d v="2019-04-05T00:00:00"/>
    <s v=""/>
    <s v=""/>
    <s v=""/>
    <s v=""/>
    <s v=""/>
    <s v=""/>
    <s v=""/>
    <s v="X"/>
    <s v=""/>
    <s v=""/>
    <s v="X"/>
    <s v=""/>
    <s v=""/>
    <d v="2019-04-05T00:00:00"/>
    <d v="2019-04-05T00:00:00"/>
    <s v=""/>
    <s v=""/>
    <n v="1"/>
  </r>
  <r>
    <n v="91067503"/>
    <s v=""/>
    <n v="68679"/>
    <x v="758"/>
    <x v="20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91067225"/>
    <s v=""/>
    <n v="68679"/>
    <x v="758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1016043"/>
    <s v=""/>
    <n v="68679"/>
    <x v="758"/>
    <x v="20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s v=""/>
    <n v="1"/>
  </r>
  <r>
    <n v="80414095"/>
    <s v=""/>
    <n v="68679"/>
    <x v="758"/>
    <x v="20"/>
    <s v="Santanderes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s v=""/>
    <n v="1"/>
  </r>
  <r>
    <n v="80362167"/>
    <s v=""/>
    <n v="68679"/>
    <x v="758"/>
    <x v="20"/>
    <s v="Santanderes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s v=""/>
    <n v="1"/>
  </r>
  <r>
    <n v="79583607"/>
    <s v=""/>
    <n v="68679"/>
    <x v="758"/>
    <x v="20"/>
    <s v="Santanderes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4184544"/>
    <s v=""/>
    <n v="68682"/>
    <x v="759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746387"/>
    <s v=""/>
    <n v="68682"/>
    <x v="759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746360"/>
    <s v=""/>
    <n v="68682"/>
    <x v="759"/>
    <x v="20"/>
    <s v="Santanderes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5746184"/>
    <s v=""/>
    <n v="68682"/>
    <x v="759"/>
    <x v="20"/>
    <s v="Santanderes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5746048"/>
    <s v=""/>
    <n v="68682"/>
    <x v="759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5697024"/>
    <s v=""/>
    <n v="68682"/>
    <x v="759"/>
    <x v="20"/>
    <s v="Santanderes"/>
    <s v="X"/>
    <s v=""/>
    <s v=""/>
    <d v="2019-07-27T00:00:00"/>
    <s v=""/>
    <s v=""/>
    <s v=""/>
    <s v=""/>
    <s v=""/>
    <s v=""/>
    <s v=""/>
    <s v="X"/>
    <s v=""/>
    <s v=""/>
    <s v="X"/>
    <s v=""/>
    <s v=""/>
    <d v="2019-07-27T00:00:00"/>
    <d v="2019-07-27T00:00:00"/>
    <n v="3"/>
    <s v=""/>
    <n v="1"/>
  </r>
  <r>
    <n v="63537521"/>
    <s v=""/>
    <n v="68682"/>
    <x v="759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133959"/>
    <s v=""/>
    <n v="68682"/>
    <x v="759"/>
    <x v="20"/>
    <s v="Santanderes"/>
    <s v="X"/>
    <s v=""/>
    <s v=""/>
    <d v="2019-07-27T00:00:00"/>
    <s v=""/>
    <s v=""/>
    <s v=""/>
    <s v=""/>
    <s v=""/>
    <s v=""/>
    <s v=""/>
    <s v="X"/>
    <s v=""/>
    <s v=""/>
    <s v="X"/>
    <s v=""/>
    <s v=""/>
    <d v="2019-07-27T00:00:00"/>
    <d v="2019-07-27T00:00:00"/>
    <n v="3"/>
    <s v=""/>
    <n v="1"/>
  </r>
  <r>
    <n v="1104184382"/>
    <s v=""/>
    <n v="68682"/>
    <x v="759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8381765"/>
    <s v=""/>
    <n v="68682"/>
    <x v="759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8381757"/>
    <s v=""/>
    <n v="68682"/>
    <x v="759"/>
    <x v="20"/>
    <s v="Santanderes"/>
    <s v="X"/>
    <s v=""/>
    <s v="Asegurado 2020"/>
    <d v="2019-11-02T00:00:00"/>
    <s v=""/>
    <s v=""/>
    <d v="2020-02-03T00:00:00"/>
    <s v=""/>
    <s v=""/>
    <s v=""/>
    <s v=""/>
    <s v="X"/>
    <s v=""/>
    <s v=""/>
    <s v=""/>
    <s v=""/>
    <s v=""/>
    <d v="2019-11-02T00:00:00"/>
    <d v="2019-11-02T00:00:00"/>
    <n v="3"/>
    <s v=""/>
    <n v="1"/>
  </r>
  <r>
    <n v="28381333"/>
    <s v=""/>
    <n v="68682"/>
    <x v="759"/>
    <x v="20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28273455"/>
    <s v=""/>
    <n v="68682"/>
    <x v="759"/>
    <x v="20"/>
    <s v="Santanderes"/>
    <s v="X"/>
    <s v=""/>
    <s v=""/>
    <d v="2019-07-27T00:00:00"/>
    <s v=""/>
    <s v=""/>
    <s v=""/>
    <s v=""/>
    <s v=""/>
    <s v=""/>
    <s v=""/>
    <s v="X"/>
    <s v=""/>
    <s v=""/>
    <s v="X"/>
    <s v=""/>
    <s v=""/>
    <d v="2019-07-27T00:00:00"/>
    <d v="2019-07-27T00:00:00"/>
    <n v="3"/>
    <s v=""/>
    <n v="1"/>
  </r>
  <r>
    <n v="28273425"/>
    <s v=""/>
    <n v="68682"/>
    <x v="759"/>
    <x v="20"/>
    <s v="Santanderes"/>
    <s v="X"/>
    <s v=""/>
    <s v=""/>
    <d v="2019-07-27T00:00:00"/>
    <s v=""/>
    <s v=""/>
    <s v=""/>
    <s v=""/>
    <s v=""/>
    <s v=""/>
    <s v=""/>
    <s v="X"/>
    <s v=""/>
    <s v=""/>
    <s v="X"/>
    <s v=""/>
    <s v=""/>
    <d v="2019-07-27T00:00:00"/>
    <d v="2019-07-27T00:00:00"/>
    <n v="3"/>
    <s v=""/>
    <n v="1"/>
  </r>
  <r>
    <n v="28272412"/>
    <s v=""/>
    <n v="68682"/>
    <x v="759"/>
    <x v="20"/>
    <s v="Santanderes"/>
    <s v="X"/>
    <s v=""/>
    <s v=""/>
    <d v="2019-07-27T00:00:00"/>
    <s v=""/>
    <s v=""/>
    <s v=""/>
    <s v=""/>
    <s v=""/>
    <s v=""/>
    <s v=""/>
    <s v="X"/>
    <s v=""/>
    <s v=""/>
    <s v="X"/>
    <s v=""/>
    <s v=""/>
    <d v="2019-07-27T00:00:00"/>
    <d v="2019-07-27T00:00:00"/>
    <n v="3"/>
    <s v=""/>
    <n v="1"/>
  </r>
  <r>
    <n v="28271682"/>
    <s v=""/>
    <n v="68682"/>
    <x v="759"/>
    <x v="20"/>
    <s v="Santanderes"/>
    <s v="X"/>
    <s v=""/>
    <s v=""/>
    <d v="2019-07-27T00:00:00"/>
    <s v=""/>
    <s v=""/>
    <s v=""/>
    <s v=""/>
    <s v=""/>
    <s v=""/>
    <s v=""/>
    <s v="X"/>
    <s v=""/>
    <s v=""/>
    <s v="X"/>
    <s v=""/>
    <s v=""/>
    <d v="2019-07-27T00:00:00"/>
    <d v="2019-07-27T00:00:00"/>
    <n v="3"/>
    <s v=""/>
    <n v="1"/>
  </r>
  <r>
    <n v="88266011"/>
    <s v=""/>
    <n v="68682"/>
    <x v="759"/>
    <x v="20"/>
    <s v="Santanderes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3926976"/>
    <s v=""/>
    <n v="68684"/>
    <x v="760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25291"/>
    <s v=""/>
    <n v="68684"/>
    <x v="760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3924658"/>
    <s v=""/>
    <n v="68684"/>
    <x v="760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3923226"/>
    <s v=""/>
    <n v="68684"/>
    <x v="760"/>
    <x v="20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3921551"/>
    <s v=""/>
    <n v="68684"/>
    <x v="760"/>
    <x v="20"/>
    <s v="Santanderes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05723"/>
    <s v=""/>
    <n v="68684"/>
    <x v="760"/>
    <x v="20"/>
    <s v="Santanderes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5751054"/>
    <s v=""/>
    <n v="68684"/>
    <x v="760"/>
    <x v="20"/>
    <s v="Santanderes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5748140"/>
    <s v=""/>
    <n v="68684"/>
    <x v="760"/>
    <x v="20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5747917"/>
    <s v=""/>
    <n v="68684"/>
    <x v="760"/>
    <x v="20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3449000"/>
    <s v=""/>
    <n v="68684"/>
    <x v="760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3397439"/>
    <s v=""/>
    <n v="68684"/>
    <x v="760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6235"/>
    <s v=""/>
    <n v="68684"/>
    <x v="760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4975"/>
    <s v=""/>
    <n v="68684"/>
    <x v="760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4680"/>
    <s v=""/>
    <n v="68684"/>
    <x v="760"/>
    <x v="20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63394184"/>
    <s v=""/>
    <n v="68684"/>
    <x v="760"/>
    <x v="20"/>
    <s v="Santanderes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0688"/>
    <s v=""/>
    <n v="68684"/>
    <x v="760"/>
    <x v="20"/>
    <s v="Santanderes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2169660"/>
    <s v=""/>
    <n v="68684"/>
    <x v="760"/>
    <x v="20"/>
    <s v="Santanderes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52128798"/>
    <s v=""/>
    <n v="68684"/>
    <x v="760"/>
    <x v="20"/>
    <s v="Santanderes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504026"/>
    <s v=""/>
    <n v="68684"/>
    <x v="760"/>
    <x v="20"/>
    <s v="Santanderes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503755"/>
    <s v=""/>
    <n v="68684"/>
    <x v="760"/>
    <x v="20"/>
    <s v="Santanderes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100503619"/>
    <s v=""/>
    <n v="68684"/>
    <x v="760"/>
    <x v="20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1100502550"/>
    <s v=""/>
    <n v="68684"/>
    <x v="760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1100502053"/>
    <s v=""/>
    <n v="68684"/>
    <x v="760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096958747"/>
    <s v=""/>
    <n v="68684"/>
    <x v="760"/>
    <x v="20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s v=""/>
    <n v="1"/>
  </r>
  <r>
    <n v="1096957743"/>
    <s v=""/>
    <n v="68684"/>
    <x v="760"/>
    <x v="20"/>
    <s v="Santanderes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6954969"/>
    <s v=""/>
    <n v="68684"/>
    <x v="760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096952860"/>
    <s v=""/>
    <n v="68684"/>
    <x v="760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8387543"/>
    <s v=""/>
    <n v="68684"/>
    <x v="760"/>
    <x v="20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28387502"/>
    <s v=""/>
    <n v="68684"/>
    <x v="760"/>
    <x v="20"/>
    <s v="Santanderes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n v="3"/>
    <s v=""/>
    <n v="1"/>
  </r>
  <r>
    <n v="28387353"/>
    <s v=""/>
    <n v="68684"/>
    <x v="760"/>
    <x v="20"/>
    <s v="Santanderes"/>
    <s v="X"/>
    <s v=""/>
    <s v=""/>
    <d v="2019-03-03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28053835"/>
    <s v=""/>
    <n v="68684"/>
    <x v="760"/>
    <x v="20"/>
    <s v="Santanderes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13905646"/>
    <s v=""/>
    <n v="68686"/>
    <x v="761"/>
    <x v="20"/>
    <s v="Santanderes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50822"/>
    <s v=""/>
    <n v="68686"/>
    <x v="761"/>
    <x v="20"/>
    <s v="Santanderes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50757"/>
    <s v=""/>
    <n v="68686"/>
    <x v="761"/>
    <x v="20"/>
    <s v="Santanderes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50667"/>
    <s v=""/>
    <n v="68686"/>
    <x v="761"/>
    <x v="20"/>
    <s v="Santanderes"/>
    <s v="X"/>
    <s v=""/>
    <s v=""/>
    <d v="2019-03-01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750343"/>
    <s v=""/>
    <n v="68686"/>
    <x v="761"/>
    <x v="20"/>
    <s v="Santanderes"/>
    <s v="X"/>
    <s v=""/>
    <s v=""/>
    <d v="2019-03-01T00:00:00"/>
    <s v=""/>
    <s v=""/>
    <s v=""/>
    <s v=""/>
    <s v=""/>
    <s v=""/>
    <s v=""/>
    <s v="X"/>
    <s v=""/>
    <s v=""/>
    <s v=""/>
    <s v="X"/>
    <s v=""/>
    <d v="2019-03-27T00:00:00"/>
    <d v="2019-03-27T00:00:00"/>
    <n v="3"/>
    <s v=""/>
    <n v="1"/>
  </r>
  <r>
    <n v="5750336"/>
    <s v=""/>
    <n v="68686"/>
    <x v="761"/>
    <x v="20"/>
    <s v="Santanderes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4T00:00:00"/>
    <d v="2019-03-14T00:00:00"/>
    <n v="3"/>
    <s v=""/>
    <n v="1"/>
  </r>
  <r>
    <n v="5750062"/>
    <s v=""/>
    <n v="68686"/>
    <x v="761"/>
    <x v="20"/>
    <s v="Santanderes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20T00:00:00"/>
    <d v="2019-03-20T00:00:00"/>
    <n v="3"/>
    <s v=""/>
    <n v="1"/>
  </r>
  <r>
    <n v="5750053"/>
    <s v=""/>
    <n v="68686"/>
    <x v="761"/>
    <x v="20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21T00:00:00"/>
    <d v="2019-03-21T00:00:00"/>
    <n v="3"/>
    <s v=""/>
    <n v="1"/>
  </r>
  <r>
    <n v="5750001"/>
    <s v=""/>
    <n v="68686"/>
    <x v="761"/>
    <x v="20"/>
    <s v="Santanderes"/>
    <s v="X"/>
    <s v=""/>
    <s v=""/>
    <d v="2019-03-01T00:00:00"/>
    <s v=""/>
    <s v=""/>
    <s v=""/>
    <s v=""/>
    <s v=""/>
    <s v=""/>
    <s v=""/>
    <s v="X"/>
    <s v=""/>
    <s v=""/>
    <s v=""/>
    <s v="X"/>
    <s v=""/>
    <d v="2019-03-27T00:00:00"/>
    <d v="2019-03-27T00:00:00"/>
    <n v="3"/>
    <s v=""/>
    <n v="1"/>
  </r>
  <r>
    <n v="13520437"/>
    <s v=""/>
    <n v="68686"/>
    <x v="761"/>
    <x v="20"/>
    <s v="Santanderes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445913"/>
    <s v=""/>
    <n v="68686"/>
    <x v="761"/>
    <x v="20"/>
    <s v="Santanderes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241715"/>
    <s v=""/>
    <n v="68686"/>
    <x v="761"/>
    <x v="20"/>
    <s v="Santanderes"/>
    <s v="X"/>
    <s v=""/>
    <s v=""/>
    <d v="2019-03-1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63441967"/>
    <s v=""/>
    <n v="68686"/>
    <x v="761"/>
    <x v="20"/>
    <s v="Santanderes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95282"/>
    <s v=""/>
    <n v="68686"/>
    <x v="761"/>
    <x v="20"/>
    <s v="Santanderes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82149"/>
    <s v=""/>
    <n v="68686"/>
    <x v="761"/>
    <x v="20"/>
    <s v="Santanderes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07403"/>
    <s v=""/>
    <n v="68686"/>
    <x v="761"/>
    <x v="20"/>
    <s v="Santanderes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73288"/>
    <s v=""/>
    <n v="68686"/>
    <x v="761"/>
    <x v="20"/>
    <s v="Santanderes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61841"/>
    <s v=""/>
    <n v="68686"/>
    <x v="761"/>
    <x v="20"/>
    <s v="Santanderes"/>
    <s v=""/>
    <s v=""/>
    <s v=""/>
    <d v="2019-03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26803"/>
    <s v=""/>
    <n v="68686"/>
    <x v="761"/>
    <x v="20"/>
    <s v="Santanderes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75089"/>
    <s v=""/>
    <n v="68686"/>
    <x v="761"/>
    <x v="20"/>
    <s v="Santanderes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6T00:00:00"/>
    <d v="2019-03-16T00:00:00"/>
    <n v="3"/>
    <s v=""/>
    <n v="1"/>
  </r>
  <r>
    <n v="2175036"/>
    <s v=""/>
    <n v="68686"/>
    <x v="761"/>
    <x v="20"/>
    <s v="Santanderes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39644615"/>
    <s v=""/>
    <n v="68686"/>
    <x v="761"/>
    <x v="20"/>
    <s v="Santanderes"/>
    <s v="X"/>
    <s v=""/>
    <s v=""/>
    <d v="2019-03-0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37837910"/>
    <s v=""/>
    <n v="68686"/>
    <x v="761"/>
    <x v="20"/>
    <s v="Santanderes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1102042906"/>
    <s v=""/>
    <n v="68686"/>
    <x v="761"/>
    <x v="20"/>
    <s v="Santanderes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042765"/>
    <s v=""/>
    <n v="68686"/>
    <x v="761"/>
    <x v="20"/>
    <s v="Santanderes"/>
    <s v="X"/>
    <s v=""/>
    <s v=""/>
    <d v="2019-09-04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s v=""/>
    <n v="1"/>
  </r>
  <r>
    <n v="1099302371"/>
    <s v=""/>
    <n v="68686"/>
    <x v="761"/>
    <x v="20"/>
    <s v="Santanderes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8100955"/>
    <s v=""/>
    <n v="68686"/>
    <x v="761"/>
    <x v="20"/>
    <s v="Santanderes"/>
    <s v="X"/>
    <s v=""/>
    <s v=""/>
    <d v="2019-03-01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96959730"/>
    <s v=""/>
    <n v="68686"/>
    <x v="761"/>
    <x v="20"/>
    <s v="Santanderes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321732"/>
    <s v=""/>
    <n v="68686"/>
    <x v="761"/>
    <x v="20"/>
    <s v="Santanderes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393242"/>
    <s v=""/>
    <n v="68686"/>
    <x v="761"/>
    <x v="20"/>
    <s v="Santanderes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8393236"/>
    <s v=""/>
    <n v="68686"/>
    <x v="761"/>
    <x v="20"/>
    <s v="Santanderes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8392977"/>
    <s v=""/>
    <n v="68686"/>
    <x v="761"/>
    <x v="20"/>
    <s v="Santanderes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8392746"/>
    <s v=""/>
    <n v="68686"/>
    <x v="761"/>
    <x v="20"/>
    <s v="Santanderes"/>
    <s v="X"/>
    <s v="Ahorrador 2020"/>
    <s v=""/>
    <d v="2019-03-01T00:00:00"/>
    <d v="2020-03-24T00:00:00"/>
    <s v=""/>
    <d v="2020-03-24T00:00:00"/>
    <s v=""/>
    <s v=""/>
    <s v=""/>
    <s v=""/>
    <s v="X"/>
    <s v=""/>
    <s v=""/>
    <s v=""/>
    <s v=""/>
    <s v="A06"/>
    <d v="2019-12-18T00:00:00"/>
    <d v="2019-12-18T00:00:00"/>
    <n v="3"/>
    <s v=""/>
    <n v="1"/>
  </r>
  <r>
    <n v="28392414"/>
    <s v=""/>
    <n v="68686"/>
    <x v="761"/>
    <x v="20"/>
    <s v="Santanderes"/>
    <s v="X"/>
    <s v=""/>
    <s v=""/>
    <d v="2019-03-13T00:00:00"/>
    <s v=""/>
    <s v=""/>
    <s v=""/>
    <s v=""/>
    <s v=""/>
    <s v=""/>
    <s v=""/>
    <s v="X"/>
    <s v=""/>
    <s v=""/>
    <s v="X"/>
    <s v=""/>
    <s v=""/>
    <d v="2019-03-16T00:00:00"/>
    <d v="2019-03-16T00:00:00"/>
    <n v="3"/>
    <s v=""/>
    <n v="1"/>
  </r>
  <r>
    <n v="28392315"/>
    <s v=""/>
    <n v="68686"/>
    <x v="761"/>
    <x v="20"/>
    <s v="Santanderes"/>
    <s v="X"/>
    <s v=""/>
    <s v=""/>
    <d v="2019-03-13T00:00:00"/>
    <s v=""/>
    <s v=""/>
    <s v=""/>
    <s v=""/>
    <s v=""/>
    <s v=""/>
    <s v=""/>
    <s v="X"/>
    <s v=""/>
    <s v=""/>
    <s v="X"/>
    <s v=""/>
    <s v=""/>
    <d v="2019-03-19T00:00:00"/>
    <d v="2019-03-19T00:00:00"/>
    <n v="3"/>
    <s v=""/>
    <n v="1"/>
  </r>
  <r>
    <n v="28239134"/>
    <s v=""/>
    <n v="68686"/>
    <x v="761"/>
    <x v="20"/>
    <s v="Santanderes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8T00:00:00"/>
    <d v="2019-03-18T00:00:00"/>
    <n v="3"/>
    <s v=""/>
    <n v="1"/>
  </r>
  <r>
    <n v="28236672"/>
    <s v=""/>
    <n v="68686"/>
    <x v="761"/>
    <x v="20"/>
    <s v="Santanderes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28054457"/>
    <s v=""/>
    <n v="68686"/>
    <x v="761"/>
    <x v="20"/>
    <s v="Santanderes"/>
    <s v="X"/>
    <s v=""/>
    <s v=""/>
    <d v="2019-03-01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91108527"/>
    <s v=""/>
    <n v="68686"/>
    <x v="761"/>
    <x v="20"/>
    <s v="Santanderes"/>
    <s v="X"/>
    <s v=""/>
    <s v=""/>
    <d v="2019-03-01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88190898"/>
    <s v=""/>
    <n v="68686"/>
    <x v="761"/>
    <x v="20"/>
    <s v="Santanderes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843467"/>
    <s v=""/>
    <n v="68686"/>
    <x v="761"/>
    <x v="20"/>
    <s v="Santanderes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129467"/>
    <s v=""/>
    <n v="68686"/>
    <x v="761"/>
    <x v="20"/>
    <s v="Santanderes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83911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13891858"/>
    <s v=""/>
    <n v="68689"/>
    <x v="762"/>
    <x v="20"/>
    <s v="Santanderes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891464"/>
    <s v=""/>
    <n v="68689"/>
    <x v="762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13875481"/>
    <s v=""/>
    <n v="68689"/>
    <x v="762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5756982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5756863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5756772"/>
    <s v=""/>
    <n v="68689"/>
    <x v="762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5756632"/>
    <s v=""/>
    <n v="68689"/>
    <x v="762"/>
    <x v="20"/>
    <s v="Santanderes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5756489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5755718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5755248"/>
    <s v=""/>
    <n v="68689"/>
    <x v="762"/>
    <x v="20"/>
    <s v="Santanderes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13718401"/>
    <s v=""/>
    <n v="68689"/>
    <x v="762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754872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5754611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5754585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5753894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5752784"/>
    <s v=""/>
    <n v="68689"/>
    <x v="762"/>
    <x v="20"/>
    <s v="Santanderes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5752376"/>
    <s v=""/>
    <n v="68689"/>
    <x v="762"/>
    <x v="20"/>
    <s v="Santanderes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5752179"/>
    <s v=""/>
    <n v="68689"/>
    <x v="762"/>
    <x v="20"/>
    <s v="Santanderes"/>
    <s v="X"/>
    <s v="Ahorrador 2020"/>
    <s v=""/>
    <d v="2019-11-14T00:00:00"/>
    <d v="2020-02-19T00:00:00"/>
    <s v=""/>
    <d v="2020-02-19T00:00:00"/>
    <s v=""/>
    <s v=""/>
    <s v=""/>
    <s v=""/>
    <s v="X"/>
    <s v=""/>
    <s v=""/>
    <s v=""/>
    <s v=""/>
    <s v="A20"/>
    <d v="2019-11-14T00:00:00"/>
    <d v="2019-11-14T00:00:00"/>
    <n v="3"/>
    <s v=""/>
    <n v="1"/>
  </r>
  <r>
    <n v="13644778"/>
    <s v=""/>
    <n v="68689"/>
    <x v="762"/>
    <x v="20"/>
    <s v="Santanderes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3643928"/>
    <s v=""/>
    <n v="68689"/>
    <x v="762"/>
    <x v="20"/>
    <s v="Santanderes"/>
    <s v=""/>
    <s v=""/>
    <s v=""/>
    <d v="2019-12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3643917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13643659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1T00:00:00"/>
    <d v="2019-08-01T00:00:00"/>
    <n v="3"/>
    <s v=""/>
    <n v="1"/>
  </r>
  <r>
    <n v="13641295"/>
    <s v=""/>
    <n v="68689"/>
    <x v="762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13641102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2T00:00:00"/>
    <d v="2019-08-02T00:00:00"/>
    <n v="3"/>
    <s v=""/>
    <n v="1"/>
  </r>
  <r>
    <n v="13640122"/>
    <s v=""/>
    <n v="68689"/>
    <x v="762"/>
    <x v="20"/>
    <s v="Santanderes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3640029"/>
    <s v=""/>
    <n v="68689"/>
    <x v="762"/>
    <x v="20"/>
    <s v="Santanderes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5969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731126"/>
    <s v=""/>
    <n v="68689"/>
    <x v="762"/>
    <x v="20"/>
    <s v="Santanderes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63531755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3507712"/>
    <s v=""/>
    <n v="68689"/>
    <x v="762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504224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3502231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3462681"/>
    <s v=""/>
    <n v="68689"/>
    <x v="762"/>
    <x v="20"/>
    <s v="Santanderes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346942"/>
    <s v=""/>
    <n v="68689"/>
    <x v="762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63285202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12-23T00:00:00"/>
    <d v="2019-10-25T00:00:00"/>
    <n v="3"/>
    <s v=""/>
    <n v="1"/>
  </r>
  <r>
    <n v="5670264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13T00:00:00"/>
    <d v="2019-08-13T00:00:00"/>
    <n v="3"/>
    <s v=""/>
    <n v="1"/>
  </r>
  <r>
    <n v="12457436"/>
    <s v=""/>
    <n v="68689"/>
    <x v="762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79813"/>
    <s v=""/>
    <n v="68689"/>
    <x v="762"/>
    <x v="20"/>
    <s v="Santanderes"/>
    <s v="X"/>
    <s v=""/>
    <s v=""/>
    <d v="2019-08-15T00:00:00"/>
    <s v=""/>
    <s v=""/>
    <s v=""/>
    <s v=""/>
    <s v=""/>
    <s v=""/>
    <s v=""/>
    <s v="X"/>
    <s v=""/>
    <s v=""/>
    <s v="X"/>
    <s v=""/>
    <s v=""/>
    <d v="2019-08-15T00:00:00"/>
    <d v="2019-08-15T00:00:00"/>
    <n v="3"/>
    <s v=""/>
    <n v="1"/>
  </r>
  <r>
    <n v="1102714402"/>
    <s v=""/>
    <n v="68689"/>
    <x v="762"/>
    <x v="20"/>
    <s v="Santanderes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2181424"/>
    <s v=""/>
    <n v="68689"/>
    <x v="762"/>
    <x v="20"/>
    <s v="Santanderes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2181028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7939336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37936508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15T00:00:00"/>
    <d v="2019-08-15T00:00:00"/>
    <n v="3"/>
    <s v=""/>
    <n v="1"/>
  </r>
  <r>
    <n v="37746953"/>
    <s v=""/>
    <n v="68689"/>
    <x v="762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59803"/>
    <s v=""/>
    <n v="68689"/>
    <x v="762"/>
    <x v="20"/>
    <s v="Santanderes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37659242"/>
    <s v=""/>
    <n v="68689"/>
    <x v="762"/>
    <x v="20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58996"/>
    <s v=""/>
    <n v="68689"/>
    <x v="762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7658935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37657897"/>
    <s v=""/>
    <n v="68689"/>
    <x v="762"/>
    <x v="20"/>
    <s v="Santanderes"/>
    <s v="X"/>
    <s v=""/>
    <s v=""/>
    <d v="2019-07-02T00:00:00"/>
    <s v=""/>
    <s v=""/>
    <s v=""/>
    <s v=""/>
    <s v=""/>
    <s v=""/>
    <s v=""/>
    <s v="X"/>
    <s v=""/>
    <s v=""/>
    <s v="X"/>
    <s v=""/>
    <s v=""/>
    <d v="2019-07-02T00:00:00"/>
    <d v="2019-07-02T00:00:00"/>
    <n v="3"/>
    <s v=""/>
    <n v="1"/>
  </r>
  <r>
    <n v="37657825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7657734"/>
    <s v=""/>
    <n v="68689"/>
    <x v="762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7657582"/>
    <s v=""/>
    <n v="68689"/>
    <x v="762"/>
    <x v="20"/>
    <s v="Santanderes"/>
    <s v="X"/>
    <s v=""/>
    <s v="Asegurado 2020"/>
    <d v="2019-01-29T00:00:00"/>
    <s v=""/>
    <s v=""/>
    <d v="2020-02-28T00:00:00"/>
    <s v=""/>
    <s v=""/>
    <s v=""/>
    <s v=""/>
    <s v="X"/>
    <s v=""/>
    <s v=""/>
    <s v=""/>
    <s v=""/>
    <s v=""/>
    <d v="2019-01-29T00:00:00"/>
    <d v="2019-01-29T00:00:00"/>
    <n v="3"/>
    <s v=""/>
    <n v="1"/>
  </r>
  <r>
    <n v="37657145"/>
    <s v=""/>
    <n v="68689"/>
    <x v="762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37657140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37656773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15T00:00:00"/>
    <d v="2019-08-15T00:00:00"/>
    <n v="3"/>
    <s v=""/>
    <n v="1"/>
  </r>
  <r>
    <n v="37656729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15T00:00:00"/>
    <d v="2019-08-15T00:00:00"/>
    <n v="3"/>
    <s v=""/>
    <n v="1"/>
  </r>
  <r>
    <n v="37656205"/>
    <s v=""/>
    <n v="68689"/>
    <x v="762"/>
    <x v="20"/>
    <s v="Santanderes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655862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37655848"/>
    <s v=""/>
    <n v="68689"/>
    <x v="762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37655038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37651505"/>
    <s v=""/>
    <n v="68689"/>
    <x v="762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37651346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7651125"/>
    <s v=""/>
    <n v="68689"/>
    <x v="762"/>
    <x v="20"/>
    <s v="Santanderes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1102725258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102722007"/>
    <s v=""/>
    <n v="68689"/>
    <x v="762"/>
    <x v="20"/>
    <s v="Santanderes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02718984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102716925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102716863"/>
    <s v=""/>
    <n v="68689"/>
    <x v="762"/>
    <x v="20"/>
    <s v="Santanderes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716403"/>
    <s v=""/>
    <n v="68689"/>
    <x v="762"/>
    <x v="20"/>
    <s v="Santanderes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102715875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1102714180"/>
    <s v=""/>
    <n v="68689"/>
    <x v="762"/>
    <x v="20"/>
    <s v="Santanderes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1097608923"/>
    <s v=""/>
    <n v="68689"/>
    <x v="762"/>
    <x v="20"/>
    <s v="Santanderes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33208932"/>
    <s v=""/>
    <n v="68689"/>
    <x v="762"/>
    <x v="20"/>
    <s v="Santanderes"/>
    <s v=""/>
    <s v=""/>
    <s v=""/>
    <d v="2019-03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804605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1007579349"/>
    <s v=""/>
    <n v="68689"/>
    <x v="762"/>
    <x v="20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07178"/>
    <s v=""/>
    <n v="68689"/>
    <x v="762"/>
    <x v="20"/>
    <s v="Santanderes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04857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12T00:00:00"/>
    <d v="2019-08-12T00:00:00"/>
    <n v="3"/>
    <s v=""/>
    <n v="1"/>
  </r>
  <r>
    <n v="28404606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1T00:00:00"/>
    <d v="2019-08-01T00:00:00"/>
    <n v="3"/>
    <s v=""/>
    <n v="1"/>
  </r>
  <r>
    <n v="28404490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8404413"/>
    <s v=""/>
    <n v="68689"/>
    <x v="762"/>
    <x v="20"/>
    <s v="Santanderes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03828"/>
    <s v=""/>
    <n v="68689"/>
    <x v="762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8403560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28403310"/>
    <s v=""/>
    <n v="68689"/>
    <x v="762"/>
    <x v="20"/>
    <s v="Santanderes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8403215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28403175"/>
    <s v=""/>
    <n v="68689"/>
    <x v="762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8402664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s v=""/>
    <n v="1"/>
  </r>
  <r>
    <n v="28400623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28399284"/>
    <s v=""/>
    <n v="68689"/>
    <x v="762"/>
    <x v="20"/>
    <s v="Santanderes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n v="3"/>
    <s v=""/>
    <n v="1"/>
  </r>
  <r>
    <n v="1005565236"/>
    <s v=""/>
    <n v="68689"/>
    <x v="762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1005564791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1005411610"/>
    <s v=""/>
    <n v="68689"/>
    <x v="762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005411246"/>
    <s v=""/>
    <n v="68689"/>
    <x v="762"/>
    <x v="20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10901"/>
    <s v=""/>
    <n v="68689"/>
    <x v="762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28137797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s v=""/>
    <n v="1"/>
  </r>
  <r>
    <n v="27987949"/>
    <s v=""/>
    <n v="68689"/>
    <x v="762"/>
    <x v="20"/>
    <s v="Santanderes"/>
    <s v="X"/>
    <s v=""/>
    <s v=""/>
    <d v="2019-08-09T00:00:00"/>
    <s v=""/>
    <s v=""/>
    <s v=""/>
    <s v=""/>
    <s v=""/>
    <s v=""/>
    <s v=""/>
    <s v="X"/>
    <s v=""/>
    <s v=""/>
    <s v="X"/>
    <s v=""/>
    <s v=""/>
    <d v="2019-08-15T00:00:00"/>
    <d v="2019-08-15T00:00:00"/>
    <n v="3"/>
    <s v=""/>
    <n v="1"/>
  </r>
  <r>
    <n v="27960670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97600236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91444487"/>
    <s v=""/>
    <n v="68689"/>
    <x v="762"/>
    <x v="20"/>
    <s v="Santanderes"/>
    <s v="X"/>
    <s v=""/>
    <s v=""/>
    <d v="2019-07-28T00:00:00"/>
    <s v=""/>
    <s v=""/>
    <s v=""/>
    <s v=""/>
    <s v=""/>
    <s v=""/>
    <s v=""/>
    <s v="X"/>
    <s v=""/>
    <s v=""/>
    <s v=""/>
    <s v=""/>
    <s v=""/>
    <d v="2019-07-28T00:00:00"/>
    <d v="2019-07-28T00:00:00"/>
    <n v="3"/>
    <s v=""/>
    <n v="1"/>
  </r>
  <r>
    <n v="91434701"/>
    <s v=""/>
    <n v="68689"/>
    <x v="762"/>
    <x v="20"/>
    <s v="Santanderes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283938"/>
    <s v=""/>
    <n v="68689"/>
    <x v="762"/>
    <x v="20"/>
    <s v="Santanderes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1216014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9T00:00:00"/>
    <d v="2019-08-09T00:00:00"/>
    <n v="3"/>
    <s v=""/>
    <n v="1"/>
  </r>
  <r>
    <n v="91208218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105184"/>
    <s v=""/>
    <n v="68689"/>
    <x v="762"/>
    <x v="20"/>
    <s v="Santanderes"/>
    <s v="X"/>
    <s v=""/>
    <s v=""/>
    <d v="2019-08-21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91070173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08-01T00:00:00"/>
    <d v="2019-08-01T00:00:00"/>
    <n v="3"/>
    <s v=""/>
    <n v="1"/>
  </r>
  <r>
    <n v="91047582"/>
    <s v=""/>
    <n v="68689"/>
    <x v="762"/>
    <x v="20"/>
    <s v="Santanderes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91047085"/>
    <s v=""/>
    <n v="68689"/>
    <x v="762"/>
    <x v="20"/>
    <s v="Santanderes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046995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046353"/>
    <s v=""/>
    <n v="68689"/>
    <x v="762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91046114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045604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045548"/>
    <s v=""/>
    <n v="68689"/>
    <x v="762"/>
    <x v="20"/>
    <s v="Santanderes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n v="3"/>
    <s v=""/>
    <n v="1"/>
  </r>
  <r>
    <n v="91044816"/>
    <s v=""/>
    <n v="68689"/>
    <x v="762"/>
    <x v="20"/>
    <s v="Santanderes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044441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043717"/>
    <s v=""/>
    <n v="68689"/>
    <x v="762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1043607"/>
    <s v=""/>
    <n v="68689"/>
    <x v="762"/>
    <x v="20"/>
    <s v="Santanderes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91043042"/>
    <s v=""/>
    <n v="68689"/>
    <x v="762"/>
    <x v="20"/>
    <s v="Santanderes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1041719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041683"/>
    <s v=""/>
    <n v="68689"/>
    <x v="762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91041117"/>
    <s v=""/>
    <n v="68689"/>
    <x v="762"/>
    <x v="20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040965"/>
    <s v=""/>
    <n v="68689"/>
    <x v="762"/>
    <x v="20"/>
    <s v="Santanderes"/>
    <s v="X"/>
    <s v=""/>
    <s v=""/>
    <d v="2019-08-15T00:00:00"/>
    <s v=""/>
    <s v=""/>
    <s v=""/>
    <s v=""/>
    <s v=""/>
    <s v=""/>
    <s v=""/>
    <s v="X"/>
    <s v=""/>
    <s v=""/>
    <s v="X"/>
    <s v=""/>
    <s v=""/>
    <d v="2019-08-15T00:00:00"/>
    <d v="2019-08-15T00:00:00"/>
    <n v="3"/>
    <s v=""/>
    <n v="1"/>
  </r>
  <r>
    <n v="91040946"/>
    <s v=""/>
    <n v="68689"/>
    <x v="762"/>
    <x v="20"/>
    <s v="Santanderes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91040756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040151"/>
    <s v=""/>
    <n v="68689"/>
    <x v="762"/>
    <x v="20"/>
    <s v="Santanderes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040042"/>
    <s v=""/>
    <n v="68689"/>
    <x v="762"/>
    <x v="20"/>
    <s v="Santanderes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1040029"/>
    <s v=""/>
    <n v="68689"/>
    <x v="762"/>
    <x v="20"/>
    <s v="Santanderes"/>
    <s v="X"/>
    <s v=""/>
    <s v=""/>
    <d v="2019-08-01T00:00:00"/>
    <s v=""/>
    <s v=""/>
    <s v=""/>
    <s v=""/>
    <s v=""/>
    <s v=""/>
    <s v=""/>
    <s v="X"/>
    <s v=""/>
    <s v=""/>
    <s v="X"/>
    <s v=""/>
    <s v=""/>
    <d v="2019-10-25T00:00:00"/>
    <d v="2019-10-25T00:00:00"/>
    <n v="3"/>
    <s v=""/>
    <n v="1"/>
  </r>
  <r>
    <n v="91002701"/>
    <s v=""/>
    <n v="68689"/>
    <x v="762"/>
    <x v="20"/>
    <s v="Santanderes"/>
    <s v="X"/>
    <s v=""/>
    <s v=""/>
    <d v="2019-05-05T00:00:00"/>
    <s v=""/>
    <s v=""/>
    <s v=""/>
    <s v=""/>
    <s v=""/>
    <s v=""/>
    <s v=""/>
    <s v="X"/>
    <s v=""/>
    <s v=""/>
    <s v=""/>
    <s v=""/>
    <s v=""/>
    <d v="2019-05-05T00:00:00"/>
    <d v="2019-05-05T00:00:00"/>
    <n v="3"/>
    <s v=""/>
    <n v="1"/>
  </r>
  <r>
    <n v="52839545"/>
    <s v=""/>
    <n v="68705"/>
    <x v="91"/>
    <x v="20"/>
    <s v="Santanderes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28465720"/>
    <s v=""/>
    <n v="68705"/>
    <x v="91"/>
    <x v="20"/>
    <s v="Santanderes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2183244"/>
    <s v=""/>
    <n v="68745"/>
    <x v="763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2551711"/>
    <s v=""/>
    <n v="68745"/>
    <x v="763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37944143"/>
    <s v=""/>
    <n v="68745"/>
    <x v="763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37616491"/>
    <s v=""/>
    <n v="68745"/>
    <x v="763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8423235"/>
    <s v=""/>
    <n v="68745"/>
    <x v="763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28411662"/>
    <s v=""/>
    <n v="68745"/>
    <x v="763"/>
    <x v="20"/>
    <s v="Santanderes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411598"/>
    <s v=""/>
    <n v="68745"/>
    <x v="763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8276672"/>
    <s v=""/>
    <n v="68745"/>
    <x v="763"/>
    <x v="20"/>
    <s v="Santanderes"/>
    <s v="X"/>
    <s v=""/>
    <s v=""/>
    <d v="2019-08-12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91437636"/>
    <s v=""/>
    <n v="68745"/>
    <x v="763"/>
    <x v="20"/>
    <s v="Santanderes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04T00:00:00"/>
    <d v="2019-01-04T00:00:00"/>
    <n v="3"/>
    <s v=""/>
    <n v="1"/>
  </r>
  <r>
    <n v="91110817"/>
    <s v=""/>
    <n v="68745"/>
    <x v="763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5765410"/>
    <s v=""/>
    <n v="68755"/>
    <x v="764"/>
    <x v="20"/>
    <s v="Santanderes"/>
    <s v="X"/>
    <s v=""/>
    <s v=""/>
    <d v="2019-08-21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5765033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5762908"/>
    <s v=""/>
    <n v="68755"/>
    <x v="764"/>
    <x v="20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762235"/>
    <s v=""/>
    <n v="68755"/>
    <x v="764"/>
    <x v="20"/>
    <s v="Santanderes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5761937"/>
    <s v=""/>
    <n v="68755"/>
    <x v="764"/>
    <x v="20"/>
    <s v="Santanderes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66949630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3562676"/>
    <s v=""/>
    <n v="68755"/>
    <x v="764"/>
    <x v="20"/>
    <s v="Santanderes"/>
    <s v="X"/>
    <s v="Ahorrador 2020"/>
    <s v=""/>
    <d v="2019-12-19T00:00:00"/>
    <d v="2020-01-05T00:00:00"/>
    <d v="2020-01-07T00:00:00"/>
    <s v=""/>
    <s v=""/>
    <s v=""/>
    <s v=""/>
    <s v=""/>
    <s v="X"/>
    <s v=""/>
    <s v=""/>
    <s v=""/>
    <s v=""/>
    <s v="A02"/>
    <d v="2020-01-05T00:00:00"/>
    <s v=""/>
    <s v=""/>
    <s v=""/>
    <n v="1"/>
  </r>
  <r>
    <n v="5694998"/>
    <s v=""/>
    <n v="68755"/>
    <x v="764"/>
    <x v="20"/>
    <s v="Santanderes"/>
    <s v="X"/>
    <s v="Ahorrador 2020"/>
    <s v=""/>
    <d v="2019-08-21T00:00:00"/>
    <d v="2020-01-30T00:00:00"/>
    <s v=""/>
    <d v="2020-01-30T00:00:00"/>
    <s v=""/>
    <s v=""/>
    <s v=""/>
    <s v=""/>
    <s v="X"/>
    <s v=""/>
    <s v=""/>
    <s v="X"/>
    <s v=""/>
    <s v="A06"/>
    <d v="2019-08-21T00:00:00"/>
    <d v="2019-08-21T00:00:00"/>
    <s v=""/>
    <s v=""/>
    <n v="1"/>
  </r>
  <r>
    <n v="5694993"/>
    <s v=""/>
    <n v="68755"/>
    <x v="764"/>
    <x v="20"/>
    <s v="Santanderes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5689477"/>
    <s v=""/>
    <n v="68755"/>
    <x v="764"/>
    <x v="20"/>
    <s v="Santanderes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63296462"/>
    <s v=""/>
    <n v="68755"/>
    <x v="764"/>
    <x v="20"/>
    <s v="Santanderes"/>
    <s v="X"/>
    <s v="Ahorrador 2020"/>
    <s v=""/>
    <d v="2019-08-21T00:00:00"/>
    <d v="2020-01-30T00:00:00"/>
    <s v=""/>
    <d v="2020-01-30T00:00:00"/>
    <s v=""/>
    <s v=""/>
    <s v=""/>
    <s v=""/>
    <s v="X"/>
    <s v=""/>
    <s v=""/>
    <s v=""/>
    <s v=""/>
    <s v="A06"/>
    <d v="2019-08-21T00:00:00"/>
    <d v="2019-08-21T00:00:00"/>
    <s v=""/>
    <s v=""/>
    <n v="1"/>
  </r>
  <r>
    <n v="41350278"/>
    <s v=""/>
    <n v="68755"/>
    <x v="764"/>
    <x v="20"/>
    <s v="Santanderes"/>
    <s v="X"/>
    <s v=""/>
    <s v="Asegurado 2020"/>
    <d v="2019-12-19T00:00:00"/>
    <s v=""/>
    <s v=""/>
    <d v="2020-01-28T00:00:00"/>
    <s v=""/>
    <s v=""/>
    <s v=""/>
    <s v=""/>
    <s v="X"/>
    <s v=""/>
    <s v=""/>
    <s v=""/>
    <s v=""/>
    <s v=""/>
    <d v="2019-12-24T00:00:00"/>
    <d v="2019-12-24T00:00:00"/>
    <s v=""/>
    <s v=""/>
    <n v="1"/>
  </r>
  <r>
    <n v="22543711"/>
    <s v=""/>
    <n v="68755"/>
    <x v="764"/>
    <x v="20"/>
    <s v="Santanderes"/>
    <s v="X"/>
    <s v=""/>
    <s v=""/>
    <d v="2019-02-25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37948018"/>
    <s v=""/>
    <n v="68755"/>
    <x v="764"/>
    <x v="20"/>
    <s v="Santanderes"/>
    <s v="X"/>
    <s v=""/>
    <s v="Asegurado 2020"/>
    <d v="2019-08-21T00:00:00"/>
    <s v=""/>
    <s v=""/>
    <d v="2020-01-29T00:00:00"/>
    <s v=""/>
    <s v=""/>
    <s v=""/>
    <s v=""/>
    <s v="X"/>
    <s v=""/>
    <s v=""/>
    <s v=""/>
    <s v=""/>
    <s v=""/>
    <d v="2019-08-21T00:00:00"/>
    <d v="2019-08-21T00:00:00"/>
    <s v=""/>
    <s v=""/>
    <n v="1"/>
  </r>
  <r>
    <n v="37947529"/>
    <s v=""/>
    <n v="68755"/>
    <x v="764"/>
    <x v="20"/>
    <s v="Santanderes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37947196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37947024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37946615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37946230"/>
    <s v=""/>
    <n v="68755"/>
    <x v="764"/>
    <x v="20"/>
    <s v="Santanderes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37945135"/>
    <s v=""/>
    <n v="68755"/>
    <x v="764"/>
    <x v="20"/>
    <s v="Santanderes"/>
    <s v="X"/>
    <s v=""/>
    <s v=""/>
    <d v="2019-12-19T00:00:00"/>
    <s v=""/>
    <s v=""/>
    <s v=""/>
    <s v="X"/>
    <s v="X"/>
    <s v=""/>
    <s v=""/>
    <s v="X"/>
    <s v=""/>
    <s v=""/>
    <s v=""/>
    <s v=""/>
    <s v=""/>
    <d v="2019-12-19T00:00:00"/>
    <d v="2019-12-19T00:00:00"/>
    <s v=""/>
    <s v=""/>
    <n v="1"/>
  </r>
  <r>
    <n v="37944980"/>
    <s v=""/>
    <n v="68755"/>
    <x v="764"/>
    <x v="20"/>
    <s v="Santanderes"/>
    <s v="X"/>
    <s v=""/>
    <s v=""/>
    <d v="2019-08-22T00:00:00"/>
    <s v=""/>
    <s v=""/>
    <s v=""/>
    <s v=""/>
    <s v=""/>
    <s v=""/>
    <s v=""/>
    <s v="X"/>
    <s v=""/>
    <s v=""/>
    <s v="X"/>
    <s v=""/>
    <s v=""/>
    <d v="2019-08-22T00:00:00"/>
    <d v="2019-08-22T00:00:00"/>
    <s v=""/>
    <s v=""/>
    <n v="1"/>
  </r>
  <r>
    <n v="37944947"/>
    <s v=""/>
    <n v="68755"/>
    <x v="764"/>
    <x v="20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7944617"/>
    <s v=""/>
    <n v="68755"/>
    <x v="764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37942713"/>
    <s v=""/>
    <n v="68755"/>
    <x v="764"/>
    <x v="20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37940893"/>
    <s v=""/>
    <n v="68755"/>
    <x v="764"/>
    <x v="20"/>
    <s v="Santanderes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101079"/>
    <s v=""/>
    <n v="68755"/>
    <x v="764"/>
    <x v="20"/>
    <s v="Santanderes"/>
    <s v="X"/>
    <s v=""/>
    <s v=""/>
    <d v="2019-08-21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37713382"/>
    <s v=""/>
    <n v="68755"/>
    <x v="764"/>
    <x v="20"/>
    <s v="Santanderes"/>
    <s v="X"/>
    <s v=""/>
    <s v=""/>
    <d v="2019-02-23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37707708"/>
    <s v=""/>
    <n v="68755"/>
    <x v="764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37635182"/>
    <s v=""/>
    <n v="68755"/>
    <x v="764"/>
    <x v="20"/>
    <s v="Santanderes"/>
    <s v="X"/>
    <s v=""/>
    <s v=""/>
    <d v="2019-02-25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s v=""/>
    <n v="1"/>
  </r>
  <r>
    <n v="1101683427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099202312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9336600"/>
    <s v=""/>
    <n v="68755"/>
    <x v="764"/>
    <x v="20"/>
    <s v="Santanderes"/>
    <s v="X"/>
    <s v="Ahorrador 2020"/>
    <s v=""/>
    <d v="2019-08-22T00:00:00"/>
    <d v="2020-01-30T00:00:00"/>
    <s v=""/>
    <d v="2020-01-30T00:00:00"/>
    <s v=""/>
    <s v=""/>
    <s v=""/>
    <s v=""/>
    <s v="X"/>
    <s v=""/>
    <s v=""/>
    <s v=""/>
    <s v=""/>
    <s v="A06"/>
    <d v="2019-08-22T00:00:00"/>
    <d v="2019-08-22T00:00:00"/>
    <s v=""/>
    <s v=""/>
    <n v="1"/>
  </r>
  <r>
    <n v="28267145"/>
    <s v=""/>
    <n v="68755"/>
    <x v="764"/>
    <x v="20"/>
    <s v="Santanderes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28078503"/>
    <s v=""/>
    <n v="68755"/>
    <x v="764"/>
    <x v="20"/>
    <s v="Santanderes"/>
    <s v="X"/>
    <s v=""/>
    <s v="Asegurado 2020"/>
    <d v="2019-08-22T00:00:00"/>
    <s v=""/>
    <s v=""/>
    <d v="2020-02-14T00:00:00"/>
    <s v=""/>
    <s v=""/>
    <s v=""/>
    <s v=""/>
    <s v="X"/>
    <s v=""/>
    <s v=""/>
    <s v="X"/>
    <s v=""/>
    <s v=""/>
    <d v="2019-08-22T00:00:00"/>
    <d v="2019-08-22T00:00:00"/>
    <s v=""/>
    <s v=""/>
    <n v="1"/>
  </r>
  <r>
    <n v="91454694"/>
    <s v=""/>
    <n v="68755"/>
    <x v="764"/>
    <x v="20"/>
    <s v="Santanderes"/>
    <s v="X"/>
    <s v=""/>
    <s v=""/>
    <d v="2019-02-23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2890217"/>
    <s v=""/>
    <n v="68755"/>
    <x v="764"/>
    <x v="20"/>
    <s v="Santanderes"/>
    <s v="X"/>
    <s v=""/>
    <s v="Asegurado 2020"/>
    <d v="2019-12-19T00:00:00"/>
    <s v=""/>
    <s v=""/>
    <d v="2020-01-02T00:00:00"/>
    <s v=""/>
    <s v=""/>
    <s v=""/>
    <s v=""/>
    <s v="X"/>
    <s v=""/>
    <s v=""/>
    <s v=""/>
    <s v=""/>
    <s v=""/>
    <d v="2019-12-23T00:00:00"/>
    <d v="2019-12-23T00:00:00"/>
    <s v=""/>
    <s v=""/>
    <n v="1"/>
  </r>
  <r>
    <n v="91112815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91109845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91109406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s v=""/>
    <n v="1"/>
  </r>
  <r>
    <n v="91108881"/>
    <s v=""/>
    <n v="68755"/>
    <x v="764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91105912"/>
    <s v=""/>
    <n v="68755"/>
    <x v="764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91105724"/>
    <s v=""/>
    <n v="68755"/>
    <x v="764"/>
    <x v="20"/>
    <s v="Santanderes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91105036"/>
    <s v=""/>
    <n v="68755"/>
    <x v="764"/>
    <x v="20"/>
    <s v="Santanderes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91103441"/>
    <s v=""/>
    <n v="68755"/>
    <x v="764"/>
    <x v="20"/>
    <s v="Santanderes"/>
    <s v="X"/>
    <s v=""/>
    <s v=""/>
    <d v="2019-08-22T00:00:00"/>
    <s v=""/>
    <s v=""/>
    <s v=""/>
    <s v=""/>
    <s v=""/>
    <s v=""/>
    <s v=""/>
    <s v="X"/>
    <s v=""/>
    <s v=""/>
    <s v="X"/>
    <s v=""/>
    <s v=""/>
    <d v="2019-08-22T00:00:00"/>
    <d v="2019-08-22T00:00:00"/>
    <s v=""/>
    <s v=""/>
    <n v="1"/>
  </r>
  <r>
    <n v="91100592"/>
    <s v=""/>
    <n v="68755"/>
    <x v="764"/>
    <x v="20"/>
    <s v="Santanderes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74750555"/>
    <s v=""/>
    <n v="68770"/>
    <x v="765"/>
    <x v="20"/>
    <s v="Santanderes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74183204"/>
    <s v=""/>
    <n v="68770"/>
    <x v="765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5767917"/>
    <s v=""/>
    <n v="68770"/>
    <x v="765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5767860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767172"/>
    <s v=""/>
    <n v="68770"/>
    <x v="765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5766705"/>
    <s v=""/>
    <n v="68770"/>
    <x v="765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5766232"/>
    <s v=""/>
    <n v="68770"/>
    <x v="765"/>
    <x v="20"/>
    <s v="Santanderes"/>
    <s v="X"/>
    <s v=""/>
    <s v=""/>
    <d v="2019-10-01T00:00:00"/>
    <s v=""/>
    <s v=""/>
    <s v=""/>
    <s v=""/>
    <s v=""/>
    <s v=""/>
    <s v=""/>
    <s v="X"/>
    <s v=""/>
    <s v=""/>
    <s v="X"/>
    <s v=""/>
    <s v=""/>
    <d v="2019-10-01T00:00:00"/>
    <d v="2019-10-01T00:00:00"/>
    <n v="3"/>
    <s v=""/>
    <n v="1"/>
  </r>
  <r>
    <n v="13761398"/>
    <s v=""/>
    <n v="68770"/>
    <x v="765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13689919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3689793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3689193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3689004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695234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63477158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52393768"/>
    <s v=""/>
    <n v="68770"/>
    <x v="765"/>
    <x v="20"/>
    <s v="Santanderes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946674"/>
    <s v=""/>
    <n v="68770"/>
    <x v="765"/>
    <x v="20"/>
    <s v="Santanderes"/>
    <s v="X"/>
    <s v=""/>
    <s v="Asegurado 2020"/>
    <d v="2019-11-12T00:00:00"/>
    <s v=""/>
    <s v=""/>
    <d v="2020-02-05T00:00:00"/>
    <s v=""/>
    <s v=""/>
    <s v=""/>
    <s v=""/>
    <s v="X"/>
    <s v=""/>
    <s v=""/>
    <s v=""/>
    <s v=""/>
    <s v=""/>
    <d v="2019-11-12T00:00:00"/>
    <d v="2019-11-12T00:00:00"/>
    <n v="3"/>
    <s v=""/>
    <n v="1"/>
  </r>
  <r>
    <n v="51896337"/>
    <s v=""/>
    <n v="68770"/>
    <x v="765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51753250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4041879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3532966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3315783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39537372"/>
    <s v=""/>
    <n v="68770"/>
    <x v="765"/>
    <x v="20"/>
    <s v="Santanderes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n v="3"/>
    <s v=""/>
    <n v="1"/>
  </r>
  <r>
    <n v="37864864"/>
    <s v=""/>
    <n v="68770"/>
    <x v="765"/>
    <x v="20"/>
    <s v="Santanderes"/>
    <s v="X"/>
    <s v=""/>
    <s v=""/>
    <d v="2019-03-18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37535886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37535856"/>
    <s v=""/>
    <n v="68770"/>
    <x v="765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7535750"/>
    <s v=""/>
    <n v="68770"/>
    <x v="765"/>
    <x v="20"/>
    <s v="Santanderes"/>
    <s v="X"/>
    <s v=""/>
    <s v=""/>
    <d v="2019-03-18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37535660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37535659"/>
    <s v=""/>
    <n v="68770"/>
    <x v="765"/>
    <x v="20"/>
    <s v="Santanderes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535114"/>
    <s v=""/>
    <n v="68770"/>
    <x v="765"/>
    <x v="20"/>
    <s v="Santanderes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535001"/>
    <s v=""/>
    <n v="68770"/>
    <x v="765"/>
    <x v="20"/>
    <s v="Santanderes"/>
    <s v="X"/>
    <s v=""/>
    <s v=""/>
    <d v="2019-05-12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1104224045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104184606"/>
    <s v=""/>
    <n v="68770"/>
    <x v="765"/>
    <x v="20"/>
    <s v="Santanderes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3714617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103714260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103713842"/>
    <s v=""/>
    <n v="68770"/>
    <x v="765"/>
    <x v="20"/>
    <s v="Santanderes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3713318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1103713312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30016553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8429445"/>
    <s v=""/>
    <n v="68770"/>
    <x v="765"/>
    <x v="20"/>
    <s v="Santanderes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29120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8429058"/>
    <s v=""/>
    <n v="68770"/>
    <x v="765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28428993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8428875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8428837"/>
    <s v=""/>
    <n v="68770"/>
    <x v="765"/>
    <x v="20"/>
    <s v="Santanderes"/>
    <s v="X"/>
    <s v=""/>
    <s v=""/>
    <d v="2019-12-16T00:00:00"/>
    <s v=""/>
    <s v=""/>
    <s v=""/>
    <s v="X"/>
    <s v="X"/>
    <s v=""/>
    <s v=""/>
    <s v="X"/>
    <s v=""/>
    <s v=""/>
    <s v=""/>
    <s v=""/>
    <s v=""/>
    <d v="2019-12-16T00:00:00"/>
    <d v="2019-12-16T00:00:00"/>
    <n v="3"/>
    <s v=""/>
    <n v="1"/>
  </r>
  <r>
    <n v="28428802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8428531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8428319"/>
    <s v=""/>
    <n v="68770"/>
    <x v="765"/>
    <x v="20"/>
    <s v="Santanderes"/>
    <s v="X"/>
    <s v=""/>
    <s v=""/>
    <d v="2019-11-12T00:00:00"/>
    <s v=""/>
    <s v=""/>
    <s v=""/>
    <s v="X"/>
    <s v="X"/>
    <s v=""/>
    <s v=""/>
    <s v="X"/>
    <s v=""/>
    <s v=""/>
    <s v=""/>
    <s v=""/>
    <s v=""/>
    <d v="2019-11-12T00:00:00"/>
    <d v="2019-11-12T00:00:00"/>
    <n v="3"/>
    <s v=""/>
    <n v="1"/>
  </r>
  <r>
    <n v="28427972"/>
    <s v=""/>
    <n v="68770"/>
    <x v="765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28427418"/>
    <s v=""/>
    <n v="68770"/>
    <x v="765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28427073"/>
    <s v=""/>
    <n v="68770"/>
    <x v="765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28427072"/>
    <s v=""/>
    <n v="68770"/>
    <x v="765"/>
    <x v="20"/>
    <s v="Santanderes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1005624551"/>
    <s v=""/>
    <n v="68770"/>
    <x v="765"/>
    <x v="20"/>
    <s v="Santanderes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455540"/>
    <s v=""/>
    <n v="68770"/>
    <x v="765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91222010"/>
    <s v=""/>
    <n v="68770"/>
    <x v="765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91011318"/>
    <s v=""/>
    <n v="68770"/>
    <x v="765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88170236"/>
    <s v=""/>
    <n v="68770"/>
    <x v="765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79683898"/>
    <s v=""/>
    <n v="68770"/>
    <x v="765"/>
    <x v="20"/>
    <s v="Santanderes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5773223"/>
    <s v=""/>
    <n v="68773"/>
    <x v="336"/>
    <x v="20"/>
    <s v="Santanderes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5771025"/>
    <s v=""/>
    <n v="68773"/>
    <x v="336"/>
    <x v="20"/>
    <s v="Santanderes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8438876"/>
    <s v=""/>
    <n v="68773"/>
    <x v="336"/>
    <x v="20"/>
    <s v="Santanderes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8437689"/>
    <s v=""/>
    <n v="68773"/>
    <x v="336"/>
    <x v="20"/>
    <s v="Santanderes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5774258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5774130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774063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5773928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5773864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5773859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773824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773635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773619"/>
    <s v=""/>
    <n v="68780"/>
    <x v="766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5773605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X"/>
    <s v=""/>
    <s v=""/>
    <d v="2019-10-05T00:00:00"/>
    <d v="2019-10-05T00:00:00"/>
    <n v="3"/>
    <s v=""/>
    <n v="1"/>
  </r>
  <r>
    <n v="5773513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X"/>
    <s v=""/>
    <s v=""/>
    <d v="2019-10-05T00:00:00"/>
    <d v="2019-10-05T00:00:00"/>
    <n v="3"/>
    <s v=""/>
    <n v="1"/>
  </r>
  <r>
    <n v="13746710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63516774"/>
    <s v=""/>
    <n v="68780"/>
    <x v="766"/>
    <x v="20"/>
    <s v="Santanderes"/>
    <s v="X"/>
    <s v=""/>
    <s v=""/>
    <d v="2019-07-27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63495234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63450319"/>
    <s v=""/>
    <n v="68780"/>
    <x v="766"/>
    <x v="20"/>
    <s v="Santanderes"/>
    <s v="X"/>
    <s v=""/>
    <s v="Asegurado 2020"/>
    <d v="2019-12-04T00:00:00"/>
    <s v=""/>
    <s v=""/>
    <d v="2020-03-04T00:00:00"/>
    <s v=""/>
    <s v=""/>
    <s v=""/>
    <s v=""/>
    <s v="X"/>
    <s v=""/>
    <s v=""/>
    <s v=""/>
    <s v=""/>
    <s v=""/>
    <d v="2019-12-04T00:00:00"/>
    <d v="2019-12-04T00:00:00"/>
    <n v="3"/>
    <s v=""/>
    <n v="1"/>
  </r>
  <r>
    <n v="5684883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63320597"/>
    <s v=""/>
    <n v="68780"/>
    <x v="766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63319235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605289"/>
    <s v=""/>
    <n v="68780"/>
    <x v="766"/>
    <x v="20"/>
    <s v="Santanderes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60379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102774973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37864267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37620456"/>
    <s v=""/>
    <n v="68780"/>
    <x v="766"/>
    <x v="20"/>
    <s v="Santanderes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549226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7512640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129582517"/>
    <s v=""/>
    <n v="68780"/>
    <x v="766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102774819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102774700"/>
    <s v=""/>
    <n v="68780"/>
    <x v="766"/>
    <x v="20"/>
    <s v="Santanderes"/>
    <s v="X"/>
    <s v=""/>
    <s v=""/>
    <d v="2019-10-05T00:00:00"/>
    <s v=""/>
    <s v=""/>
    <s v=""/>
    <s v="X"/>
    <s v="X"/>
    <s v=""/>
    <s v=""/>
    <s v="X"/>
    <s v=""/>
    <s v=""/>
    <s v=""/>
    <s v=""/>
    <s v=""/>
    <d v="2019-10-05T00:00:00"/>
    <d v="2019-10-05T00:00:00"/>
    <n v="3"/>
    <s v=""/>
    <n v="1"/>
  </r>
  <r>
    <n v="1102774420"/>
    <s v=""/>
    <n v="68780"/>
    <x v="766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1098816704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1098602550"/>
    <s v=""/>
    <n v="68780"/>
    <x v="766"/>
    <x v="20"/>
    <s v="Santanderes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5800955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102348988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446943"/>
    <s v=""/>
    <n v="68780"/>
    <x v="766"/>
    <x v="20"/>
    <s v="Santanderes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8443885"/>
    <s v=""/>
    <n v="68780"/>
    <x v="766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28443884"/>
    <s v=""/>
    <n v="68780"/>
    <x v="766"/>
    <x v="20"/>
    <s v="Santanderes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43818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8443797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8443708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8443707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443673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8443596"/>
    <s v=""/>
    <n v="68780"/>
    <x v="766"/>
    <x v="20"/>
    <s v="Santanderes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28443551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443449"/>
    <s v=""/>
    <n v="68780"/>
    <x v="766"/>
    <x v="20"/>
    <s v="Santanderes"/>
    <s v="X"/>
    <s v=""/>
    <s v="Asegurado 2020"/>
    <d v="2019-10-05T00:00:00"/>
    <s v=""/>
    <s v=""/>
    <d v="2020-03-12T00:00:00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241642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8241510"/>
    <s v=""/>
    <n v="68780"/>
    <x v="766"/>
    <x v="20"/>
    <s v="Santanderes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n v="3"/>
    <s v=""/>
    <n v="1"/>
  </r>
  <r>
    <n v="28241368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241055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8218333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91515658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91487296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91464680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91295240"/>
    <s v=""/>
    <n v="68780"/>
    <x v="766"/>
    <x v="20"/>
    <s v="Santanderes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91286529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91285728"/>
    <s v=""/>
    <n v="68780"/>
    <x v="766"/>
    <x v="20"/>
    <s v="Santanderes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5778341"/>
    <s v=""/>
    <n v="68820"/>
    <x v="767"/>
    <x v="20"/>
    <s v="Santanderes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5778316"/>
    <s v=""/>
    <n v="68820"/>
    <x v="767"/>
    <x v="20"/>
    <s v="Santanderes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78236"/>
    <s v=""/>
    <n v="68820"/>
    <x v="76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5778041"/>
    <s v=""/>
    <n v="68820"/>
    <x v="767"/>
    <x v="20"/>
    <s v="Santanderes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77938"/>
    <s v=""/>
    <n v="68820"/>
    <x v="76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5777895"/>
    <s v=""/>
    <n v="68820"/>
    <x v="767"/>
    <x v="20"/>
    <s v="Santanderes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77853"/>
    <s v=""/>
    <n v="68820"/>
    <x v="76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5777733"/>
    <s v=""/>
    <n v="68820"/>
    <x v="767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777665"/>
    <s v=""/>
    <n v="68820"/>
    <x v="767"/>
    <x v="20"/>
    <s v="Santanderes"/>
    <s v="X"/>
    <s v=""/>
    <s v="Asegurado 2020"/>
    <d v="2019-11-07T00:00:00"/>
    <s v=""/>
    <s v=""/>
    <d v="2020-02-29T00:00:00"/>
    <s v=""/>
    <s v=""/>
    <s v=""/>
    <s v=""/>
    <s v="X"/>
    <s v=""/>
    <s v=""/>
    <s v=""/>
    <s v=""/>
    <s v=""/>
    <d v="2019-11-07T00:00:00"/>
    <d v="2019-11-07T00:00:00"/>
    <n v="3"/>
    <s v=""/>
    <n v="1"/>
  </r>
  <r>
    <n v="13832868"/>
    <s v=""/>
    <n v="68820"/>
    <x v="76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3819205"/>
    <s v=""/>
    <n v="68820"/>
    <x v="767"/>
    <x v="20"/>
    <s v="Santanderes"/>
    <s v="X"/>
    <s v="Ahorrador 2020"/>
    <s v=""/>
    <d v="2019-10-11T00:00:00"/>
    <d v="2020-02-17T00:00:00"/>
    <d v="2020-02-18T00:00:00"/>
    <s v=""/>
    <s v=""/>
    <s v=""/>
    <s v=""/>
    <s v=""/>
    <s v="X"/>
    <s v=""/>
    <s v=""/>
    <s v=""/>
    <s v=""/>
    <s v="A02"/>
    <s v=""/>
    <s v=""/>
    <n v="3"/>
    <s v=""/>
    <n v="1"/>
  </r>
  <r>
    <n v="13804168"/>
    <s v=""/>
    <n v="68820"/>
    <x v="767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63516130"/>
    <s v=""/>
    <n v="68820"/>
    <x v="76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63484591"/>
    <s v=""/>
    <n v="68820"/>
    <x v="767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63335788"/>
    <s v=""/>
    <n v="68820"/>
    <x v="767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5629064"/>
    <s v=""/>
    <n v="68820"/>
    <x v="767"/>
    <x v="20"/>
    <s v="Santanderes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853851"/>
    <s v=""/>
    <n v="68820"/>
    <x v="76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6495521"/>
    <s v=""/>
    <n v="68820"/>
    <x v="767"/>
    <x v="20"/>
    <s v="Santanderes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7808991"/>
    <s v=""/>
    <n v="68820"/>
    <x v="767"/>
    <x v="20"/>
    <s v="Santanderes"/>
    <s v="X"/>
    <s v="Ahorrador 2020"/>
    <s v=""/>
    <d v="2019-10-11T00:00:00"/>
    <d v="2020-02-17T00:00:00"/>
    <d v="2020-02-18T00:00:00"/>
    <s v=""/>
    <s v=""/>
    <s v=""/>
    <s v=""/>
    <s v=""/>
    <s v="X"/>
    <s v=""/>
    <s v=""/>
    <s v=""/>
    <s v=""/>
    <s v="A02"/>
    <s v=""/>
    <s v=""/>
    <n v="3"/>
    <s v=""/>
    <n v="1"/>
  </r>
  <r>
    <n v="37746903"/>
    <s v=""/>
    <n v="68820"/>
    <x v="76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99940387"/>
    <s v=""/>
    <n v="68820"/>
    <x v="767"/>
    <x v="20"/>
    <s v="Santanderes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940219"/>
    <s v=""/>
    <n v="68820"/>
    <x v="76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99940216"/>
    <s v=""/>
    <n v="68820"/>
    <x v="767"/>
    <x v="20"/>
    <s v="Santanderes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9940106"/>
    <s v=""/>
    <n v="68820"/>
    <x v="767"/>
    <x v="20"/>
    <s v="Santanderes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1098651247"/>
    <s v=""/>
    <n v="68820"/>
    <x v="767"/>
    <x v="20"/>
    <s v="Santanderes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098630012"/>
    <s v=""/>
    <n v="68820"/>
    <x v="767"/>
    <x v="20"/>
    <s v="Santanderes"/>
    <s v="X"/>
    <s v="Ahorrador 2020"/>
    <s v=""/>
    <d v="2019-10-11T00:00:00"/>
    <d v="2020-02-17T00:00:00"/>
    <d v="2020-02-18T00:00:00"/>
    <s v=""/>
    <s v=""/>
    <s v=""/>
    <s v=""/>
    <s v=""/>
    <s v="X"/>
    <s v=""/>
    <s v=""/>
    <s v=""/>
    <s v=""/>
    <s v="A02"/>
    <s v=""/>
    <s v=""/>
    <n v="3"/>
    <s v=""/>
    <n v="1"/>
  </r>
  <r>
    <n v="28452749"/>
    <s v=""/>
    <n v="68820"/>
    <x v="767"/>
    <x v="20"/>
    <s v="Santanderes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452742"/>
    <s v=""/>
    <n v="68820"/>
    <x v="76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8452521"/>
    <s v=""/>
    <n v="68820"/>
    <x v="767"/>
    <x v="20"/>
    <s v="Santanderes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8452346"/>
    <s v=""/>
    <n v="68820"/>
    <x v="767"/>
    <x v="20"/>
    <s v="Santanderes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52322"/>
    <s v=""/>
    <n v="68820"/>
    <x v="767"/>
    <x v="20"/>
    <s v="Santanderes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24824"/>
    <s v=""/>
    <n v="68820"/>
    <x v="767"/>
    <x v="20"/>
    <s v="Santanderes"/>
    <s v="X"/>
    <s v=""/>
    <s v=""/>
    <d v="2019-03-15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28104639"/>
    <s v=""/>
    <n v="68820"/>
    <x v="767"/>
    <x v="20"/>
    <s v="Santanderes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43708236"/>
    <s v=""/>
    <n v="68855"/>
    <x v="768"/>
    <x v="20"/>
    <s v="Santanderes"/>
    <s v="X"/>
    <s v=""/>
    <s v=""/>
    <d v="2019-07-31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1101756853"/>
    <s v=""/>
    <n v="68861"/>
    <x v="769"/>
    <x v="20"/>
    <s v="Santanderes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88473"/>
    <s v=""/>
    <n v="68861"/>
    <x v="769"/>
    <x v="20"/>
    <s v="Santanderes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n v="3"/>
    <s v=""/>
    <n v="1"/>
  </r>
  <r>
    <n v="5787908"/>
    <s v=""/>
    <n v="68861"/>
    <x v="769"/>
    <x v="20"/>
    <s v="Santanderes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s v=""/>
    <n v="1"/>
  </r>
  <r>
    <n v="5787872"/>
    <s v=""/>
    <n v="68861"/>
    <x v="769"/>
    <x v="20"/>
    <s v="Santanderes"/>
    <s v=""/>
    <s v=""/>
    <s v=""/>
    <d v="2019-0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57984"/>
    <s v=""/>
    <n v="68861"/>
    <x v="769"/>
    <x v="20"/>
    <s v="Santanderes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5786974"/>
    <s v=""/>
    <n v="68861"/>
    <x v="769"/>
    <x v="20"/>
    <s v="Santanderes"/>
    <s v="X"/>
    <s v="Ahorrador 2020"/>
    <s v=""/>
    <d v="2019-10-10T00:00:00"/>
    <d v="2020-03-24T00:00:00"/>
    <s v=""/>
    <d v="2020-02-19T00:00:00"/>
    <s v=""/>
    <s v=""/>
    <s v=""/>
    <s v=""/>
    <s v="X"/>
    <s v=""/>
    <s v=""/>
    <s v="X"/>
    <s v=""/>
    <s v="A06"/>
    <d v="2019-10-10T00:00:00"/>
    <d v="2019-10-10T00:00:00"/>
    <n v="3"/>
    <s v=""/>
    <n v="1"/>
  </r>
  <r>
    <n v="13957205"/>
    <s v=""/>
    <n v="68861"/>
    <x v="769"/>
    <x v="20"/>
    <s v="Santanderes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55393"/>
    <s v=""/>
    <n v="68861"/>
    <x v="769"/>
    <x v="20"/>
    <s v="Santanderes"/>
    <s v="X"/>
    <s v=""/>
    <s v=""/>
    <d v="2019-11-23T00:00:00"/>
    <s v=""/>
    <s v=""/>
    <s v=""/>
    <s v="X"/>
    <s v="X"/>
    <s v=""/>
    <s v=""/>
    <s v="X"/>
    <s v=""/>
    <s v=""/>
    <s v=""/>
    <s v=""/>
    <s v=""/>
    <d v="2019-11-23T00:00:00"/>
    <d v="2019-11-23T00:00:00"/>
    <n v="3"/>
    <s v=""/>
    <n v="1"/>
  </r>
  <r>
    <n v="13955323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13955188"/>
    <s v=""/>
    <n v="68861"/>
    <x v="769"/>
    <x v="20"/>
    <s v="Santanderes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55009"/>
    <s v=""/>
    <n v="68861"/>
    <x v="769"/>
    <x v="20"/>
    <s v="Santanderes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54955"/>
    <s v=""/>
    <n v="68861"/>
    <x v="769"/>
    <x v="20"/>
    <s v="Santanderes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n v="3"/>
    <s v=""/>
    <n v="1"/>
  </r>
  <r>
    <n v="13954885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13954598"/>
    <s v=""/>
    <n v="68861"/>
    <x v="769"/>
    <x v="20"/>
    <s v="Santanderes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n v="3"/>
    <s v=""/>
    <n v="1"/>
  </r>
  <r>
    <n v="13954510"/>
    <s v=""/>
    <n v="68861"/>
    <x v="769"/>
    <x v="20"/>
    <s v="Santanderes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s v=""/>
    <n v="1"/>
  </r>
  <r>
    <n v="13953530"/>
    <s v=""/>
    <n v="68861"/>
    <x v="769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13952786"/>
    <s v=""/>
    <n v="68861"/>
    <x v="769"/>
    <x v="20"/>
    <s v="Santanderes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3952551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13952413"/>
    <s v=""/>
    <n v="68861"/>
    <x v="769"/>
    <x v="20"/>
    <s v="Santanderes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n v="3"/>
    <s v=""/>
    <n v="1"/>
  </r>
  <r>
    <n v="13951968"/>
    <s v=""/>
    <n v="68861"/>
    <x v="769"/>
    <x v="20"/>
    <s v="Santanderes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12T00:00:00"/>
    <d v="2019-01-12T00:00:00"/>
    <n v="3"/>
    <s v=""/>
    <n v="1"/>
  </r>
  <r>
    <n v="13951791"/>
    <s v=""/>
    <n v="68861"/>
    <x v="769"/>
    <x v="20"/>
    <s v="Santanderes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n v="3"/>
    <s v=""/>
    <n v="1"/>
  </r>
  <r>
    <n v="13951764"/>
    <s v=""/>
    <n v="68861"/>
    <x v="769"/>
    <x v="20"/>
    <s v="Santanderes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n v="3"/>
    <s v=""/>
    <n v="1"/>
  </r>
  <r>
    <n v="13951606"/>
    <s v=""/>
    <n v="68861"/>
    <x v="769"/>
    <x v="20"/>
    <s v="Santanderes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51238"/>
    <s v=""/>
    <n v="68861"/>
    <x v="769"/>
    <x v="20"/>
    <s v="Santanderes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38511"/>
    <s v=""/>
    <n v="68861"/>
    <x v="769"/>
    <x v="20"/>
    <s v="Santanderes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63437738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63437707"/>
    <s v=""/>
    <n v="68861"/>
    <x v="769"/>
    <x v="20"/>
    <s v="Santanderes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63437703"/>
    <s v=""/>
    <n v="68861"/>
    <x v="769"/>
    <x v="20"/>
    <s v="Santanderes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63437578"/>
    <s v=""/>
    <n v="68861"/>
    <x v="769"/>
    <x v="20"/>
    <s v="Santanderes"/>
    <s v="X"/>
    <s v=""/>
    <s v=""/>
    <d v="2019-11-13T00:00:00"/>
    <s v=""/>
    <s v=""/>
    <s v=""/>
    <s v="X"/>
    <s v="X"/>
    <s v=""/>
    <s v=""/>
    <s v="X"/>
    <s v=""/>
    <s v=""/>
    <s v=""/>
    <s v=""/>
    <s v=""/>
    <d v="2019-11-13T00:00:00"/>
    <d v="2019-11-13T00:00:00"/>
    <n v="3"/>
    <s v=""/>
    <n v="1"/>
  </r>
  <r>
    <n v="63437402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63437144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63437049"/>
    <s v=""/>
    <n v="68861"/>
    <x v="769"/>
    <x v="20"/>
    <s v="Santanderes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36956"/>
    <s v=""/>
    <n v="68861"/>
    <x v="769"/>
    <x v="20"/>
    <s v="Santanderes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36870"/>
    <s v=""/>
    <n v="68861"/>
    <x v="769"/>
    <x v="20"/>
    <s v="Santanderes"/>
    <s v="X"/>
    <s v="Ahorrador 2020"/>
    <s v=""/>
    <d v="2019-10-10T00:00:00"/>
    <d v="2020-02-19T00:00:00"/>
    <s v=""/>
    <d v="2020-02-19T00:00:00"/>
    <s v=""/>
    <s v=""/>
    <s v=""/>
    <s v=""/>
    <s v="X"/>
    <s v=""/>
    <s v=""/>
    <s v="X"/>
    <s v=""/>
    <s v="A20"/>
    <d v="2019-10-10T00:00:00"/>
    <d v="2019-10-10T00:00:00"/>
    <n v="3"/>
    <s v=""/>
    <n v="1"/>
  </r>
  <r>
    <n v="63436368"/>
    <s v=""/>
    <n v="68861"/>
    <x v="769"/>
    <x v="20"/>
    <s v="Santanderes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63436216"/>
    <s v=""/>
    <n v="68861"/>
    <x v="769"/>
    <x v="20"/>
    <s v="Santanderes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63436152"/>
    <s v=""/>
    <n v="68861"/>
    <x v="769"/>
    <x v="20"/>
    <s v="Santanderes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63436034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63435888"/>
    <s v=""/>
    <n v="68861"/>
    <x v="769"/>
    <x v="20"/>
    <s v="Santanderes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9T00:00:00"/>
    <d v="2019-01-29T00:00:00"/>
    <n v="3"/>
    <s v=""/>
    <n v="1"/>
  </r>
  <r>
    <n v="63435869"/>
    <s v=""/>
    <n v="68861"/>
    <x v="769"/>
    <x v="20"/>
    <s v="Santanderes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s v=""/>
    <n v="1"/>
  </r>
  <r>
    <n v="63435335"/>
    <s v=""/>
    <n v="68861"/>
    <x v="769"/>
    <x v="20"/>
    <s v="Santanderes"/>
    <s v="X"/>
    <s v=""/>
    <s v=""/>
    <d v="2019-01-17T00:00:00"/>
    <s v=""/>
    <s v=""/>
    <s v=""/>
    <s v="X"/>
    <s v="X"/>
    <s v=""/>
    <s v=""/>
    <s v="X"/>
    <s v=""/>
    <s v=""/>
    <s v=""/>
    <s v=""/>
    <s v=""/>
    <d v="2019-01-17T00:00:00"/>
    <d v="2019-01-17T00:00:00"/>
    <n v="3"/>
    <s v=""/>
    <n v="1"/>
  </r>
  <r>
    <n v="63435203"/>
    <s v=""/>
    <n v="68861"/>
    <x v="769"/>
    <x v="20"/>
    <s v="Santanderes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n v="3"/>
    <s v=""/>
    <n v="1"/>
  </r>
  <r>
    <n v="63435066"/>
    <s v=""/>
    <n v="68861"/>
    <x v="769"/>
    <x v="20"/>
    <s v="Santanderes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34918"/>
    <s v=""/>
    <n v="68861"/>
    <x v="769"/>
    <x v="20"/>
    <s v="Santanderes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n v="3"/>
    <s v=""/>
    <n v="1"/>
  </r>
  <r>
    <n v="63434531"/>
    <s v=""/>
    <n v="68861"/>
    <x v="769"/>
    <x v="20"/>
    <s v="Santanderes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n v="3"/>
    <s v=""/>
    <n v="1"/>
  </r>
  <r>
    <n v="63434005"/>
    <s v=""/>
    <n v="68861"/>
    <x v="769"/>
    <x v="20"/>
    <s v="Santanderes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63433928"/>
    <s v=""/>
    <n v="68861"/>
    <x v="769"/>
    <x v="20"/>
    <s v="Santanderes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33789"/>
    <s v=""/>
    <n v="68861"/>
    <x v="769"/>
    <x v="20"/>
    <s v="Santanderes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25T00:00:00"/>
    <d v="2019-01-25T00:00:00"/>
    <n v="3"/>
    <s v=""/>
    <n v="1"/>
  </r>
  <r>
    <n v="63433562"/>
    <s v=""/>
    <n v="68861"/>
    <x v="769"/>
    <x v="20"/>
    <s v="Santanderes"/>
    <s v="X"/>
    <s v=""/>
    <s v=""/>
    <d v="2019-05-30T00:00:00"/>
    <s v=""/>
    <s v=""/>
    <s v=""/>
    <s v="X"/>
    <s v="X"/>
    <s v=""/>
    <s v=""/>
    <s v="X"/>
    <s v=""/>
    <s v=""/>
    <s v=""/>
    <s v=""/>
    <s v=""/>
    <d v="2019-05-30T00:00:00"/>
    <d v="2019-05-30T00:00:00"/>
    <n v="3"/>
    <s v=""/>
    <n v="1"/>
  </r>
  <r>
    <n v="63253474"/>
    <s v=""/>
    <n v="68861"/>
    <x v="769"/>
    <x v="20"/>
    <s v="Santanderes"/>
    <s v=""/>
    <s v=""/>
    <s v=""/>
    <d v="2019-02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59982"/>
    <s v=""/>
    <n v="68861"/>
    <x v="769"/>
    <x v="20"/>
    <s v="Santanderes"/>
    <s v="X"/>
    <s v="Ahorrador 2020"/>
    <s v=""/>
    <d v="2019-11-23T00:00:00"/>
    <d v="2020-02-19T00:00:00"/>
    <s v=""/>
    <d v="2020-02-19T00:00:00"/>
    <s v=""/>
    <s v=""/>
    <s v=""/>
    <s v=""/>
    <s v="X"/>
    <s v=""/>
    <s v=""/>
    <s v="X"/>
    <s v=""/>
    <s v="A20"/>
    <d v="2019-11-23T00:00:00"/>
    <d v="2019-11-23T00:00:00"/>
    <n v="3"/>
    <s v=""/>
    <n v="1"/>
  </r>
  <r>
    <n v="5657504"/>
    <s v=""/>
    <n v="68861"/>
    <x v="769"/>
    <x v="20"/>
    <s v="Santanderes"/>
    <s v="X"/>
    <s v=""/>
    <s v=""/>
    <d v="2019-01-16T00:00:00"/>
    <s v=""/>
    <s v=""/>
    <s v=""/>
    <s v=""/>
    <s v=""/>
    <s v=""/>
    <s v=""/>
    <s v="X"/>
    <s v=""/>
    <s v=""/>
    <s v=""/>
    <s v=""/>
    <s v=""/>
    <d v="2019-02-07T00:00:00"/>
    <d v="2019-02-07T00:00:00"/>
    <n v="3"/>
    <s v=""/>
    <n v="1"/>
  </r>
  <r>
    <n v="5632921"/>
    <s v=""/>
    <n v="68861"/>
    <x v="769"/>
    <x v="20"/>
    <s v="Santanderes"/>
    <s v="X"/>
    <s v=""/>
    <s v=""/>
    <d v="2019-01-03T00:00:00"/>
    <s v=""/>
    <s v=""/>
    <s v=""/>
    <s v=""/>
    <s v=""/>
    <s v=""/>
    <s v=""/>
    <s v="X"/>
    <s v=""/>
    <s v=""/>
    <s v=""/>
    <s v=""/>
    <s v=""/>
    <d v="2019-01-03T00:00:00"/>
    <d v="2019-01-03T00:00:00"/>
    <n v="3"/>
    <s v=""/>
    <n v="1"/>
  </r>
  <r>
    <n v="5632248"/>
    <s v=""/>
    <n v="68861"/>
    <x v="769"/>
    <x v="20"/>
    <s v="Santanderes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52877411"/>
    <s v=""/>
    <n v="68861"/>
    <x v="769"/>
    <x v="20"/>
    <s v="Santanderes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85408"/>
    <s v=""/>
    <n v="68861"/>
    <x v="769"/>
    <x v="20"/>
    <s v="Santanderes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760852"/>
    <s v=""/>
    <n v="68861"/>
    <x v="769"/>
    <x v="20"/>
    <s v="Santanderes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52487944"/>
    <s v=""/>
    <n v="68861"/>
    <x v="769"/>
    <x v="20"/>
    <s v="Santanderes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87531"/>
    <s v=""/>
    <n v="68861"/>
    <x v="769"/>
    <x v="20"/>
    <s v="Santanderes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1T00:00:00"/>
    <d v="2019-01-31T00:00:00"/>
    <n v="3"/>
    <s v=""/>
    <n v="1"/>
  </r>
  <r>
    <n v="52455360"/>
    <s v=""/>
    <n v="68861"/>
    <x v="769"/>
    <x v="20"/>
    <s v="Santanderes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2192110"/>
    <s v=""/>
    <n v="68861"/>
    <x v="769"/>
    <x v="20"/>
    <s v="Santanderes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2178350"/>
    <s v=""/>
    <n v="68861"/>
    <x v="769"/>
    <x v="20"/>
    <s v="Santanderes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n v="3"/>
    <s v=""/>
    <n v="1"/>
  </r>
  <r>
    <n v="52124764"/>
    <s v=""/>
    <n v="68861"/>
    <x v="769"/>
    <x v="20"/>
    <s v="Santanderes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52099226"/>
    <s v=""/>
    <n v="68861"/>
    <x v="769"/>
    <x v="20"/>
    <s v="Santanderes"/>
    <s v="X"/>
    <s v=""/>
    <s v=""/>
    <d v="2019-01-15T00:00:00"/>
    <s v=""/>
    <s v=""/>
    <s v=""/>
    <s v=""/>
    <s v=""/>
    <s v=""/>
    <s v=""/>
    <s v="X"/>
    <s v=""/>
    <s v=""/>
    <s v=""/>
    <s v=""/>
    <s v=""/>
    <d v="2019-02-05T00:00:00"/>
    <d v="2019-02-05T00:00:00"/>
    <n v="3"/>
    <s v=""/>
    <n v="1"/>
  </r>
  <r>
    <n v="52053626"/>
    <s v=""/>
    <n v="68861"/>
    <x v="769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046441"/>
    <s v=""/>
    <n v="68861"/>
    <x v="769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953084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51696962"/>
    <s v=""/>
    <n v="68861"/>
    <x v="769"/>
    <x v="20"/>
    <s v="Santanderes"/>
    <s v="X"/>
    <s v=""/>
    <s v="Asegurado 2020"/>
    <d v="2019-02-26T00:00:00"/>
    <s v=""/>
    <s v=""/>
    <d v="2020-03-16T00:00:00"/>
    <s v=""/>
    <s v=""/>
    <s v=""/>
    <s v=""/>
    <s v="X"/>
    <s v=""/>
    <s v=""/>
    <s v=""/>
    <s v=""/>
    <s v=""/>
    <d v="2019-02-26T00:00:00"/>
    <d v="2019-02-26T00:00:00"/>
    <n v="3"/>
    <s v=""/>
    <n v="1"/>
  </r>
  <r>
    <n v="51612437"/>
    <s v=""/>
    <n v="68861"/>
    <x v="769"/>
    <x v="20"/>
    <s v="Santanderes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373546"/>
    <s v=""/>
    <n v="68861"/>
    <x v="769"/>
    <x v="20"/>
    <s v="Santanderes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27T00:00:00"/>
    <d v="2019-01-27T00:00:00"/>
    <n v="3"/>
    <s v=""/>
    <n v="1"/>
  </r>
  <r>
    <n v="1101760166"/>
    <s v=""/>
    <n v="68861"/>
    <x v="769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405453"/>
    <s v=""/>
    <n v="68861"/>
    <x v="769"/>
    <x v="20"/>
    <s v="Santanderes"/>
    <s v="X"/>
    <s v="Ahorrador 2020"/>
    <s v=""/>
    <d v="2019-10-10T00:00:00"/>
    <d v="2020-03-24T00:00:00"/>
    <s v=""/>
    <d v="2020-02-19T00:00:00"/>
    <s v=""/>
    <s v=""/>
    <s v=""/>
    <s v=""/>
    <s v="X"/>
    <s v=""/>
    <s v=""/>
    <s v="X"/>
    <s v=""/>
    <s v="A06"/>
    <d v="2019-10-10T00:00:00"/>
    <d v="2019-10-10T00:00:00"/>
    <n v="3"/>
    <s v=""/>
    <n v="1"/>
  </r>
  <r>
    <n v="23496096"/>
    <s v=""/>
    <n v="68861"/>
    <x v="769"/>
    <x v="20"/>
    <s v="Santanderes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39751016"/>
    <s v=""/>
    <n v="68861"/>
    <x v="769"/>
    <x v="20"/>
    <s v="Santanderes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51438"/>
    <s v=""/>
    <n v="68861"/>
    <x v="769"/>
    <x v="20"/>
    <s v="Santanderes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40264"/>
    <s v=""/>
    <n v="68861"/>
    <x v="769"/>
    <x v="20"/>
    <s v="Santanderes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37695871"/>
    <s v=""/>
    <n v="68861"/>
    <x v="769"/>
    <x v="20"/>
    <s v="Santanderes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n v="3"/>
    <s v=""/>
    <n v="1"/>
  </r>
  <r>
    <n v="37626301"/>
    <s v=""/>
    <n v="68861"/>
    <x v="769"/>
    <x v="20"/>
    <s v="Santanderes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s v=""/>
    <n v="1"/>
  </r>
  <r>
    <n v="37397713"/>
    <s v=""/>
    <n v="68861"/>
    <x v="769"/>
    <x v="20"/>
    <s v="Santanderes"/>
    <s v=""/>
    <s v=""/>
    <s v=""/>
    <d v="2019-03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496731"/>
    <s v=""/>
    <n v="68861"/>
    <x v="769"/>
    <x v="20"/>
    <s v="Santanderes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077457"/>
    <s v=""/>
    <n v="68861"/>
    <x v="769"/>
    <x v="20"/>
    <s v="Santanderes"/>
    <s v=""/>
    <s v=""/>
    <s v=""/>
    <d v="2019-0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760269"/>
    <s v=""/>
    <n v="68861"/>
    <x v="769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759337"/>
    <s v=""/>
    <n v="68861"/>
    <x v="769"/>
    <x v="20"/>
    <s v="Santanderes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757837"/>
    <s v=""/>
    <n v="68861"/>
    <x v="769"/>
    <x v="20"/>
    <s v="Santanderes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756886"/>
    <s v=""/>
    <n v="68861"/>
    <x v="769"/>
    <x v="20"/>
    <s v="Santanderes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756708"/>
    <s v=""/>
    <n v="68861"/>
    <x v="769"/>
    <x v="20"/>
    <s v="Santanderes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1101756038"/>
    <s v=""/>
    <n v="68861"/>
    <x v="769"/>
    <x v="20"/>
    <s v="Santanderes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6T00:00:00"/>
    <d v="2019-02-06T00:00:00"/>
    <n v="3"/>
    <s v=""/>
    <n v="1"/>
  </r>
  <r>
    <n v="1101755256"/>
    <s v=""/>
    <n v="68861"/>
    <x v="769"/>
    <x v="20"/>
    <s v="Santanderes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101754893"/>
    <s v=""/>
    <n v="68861"/>
    <x v="769"/>
    <x v="20"/>
    <s v="Santanderes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s v=""/>
    <n v="1"/>
  </r>
  <r>
    <n v="1101753259"/>
    <s v=""/>
    <n v="68861"/>
    <x v="769"/>
    <x v="20"/>
    <s v="Santanderes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752085"/>
    <s v=""/>
    <n v="68861"/>
    <x v="769"/>
    <x v="20"/>
    <s v="Santanderes"/>
    <s v="X"/>
    <s v=""/>
    <s v=""/>
    <d v="2019-01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s v=""/>
    <n v="1"/>
  </r>
  <r>
    <n v="1097992898"/>
    <s v=""/>
    <n v="68861"/>
    <x v="769"/>
    <x v="20"/>
    <s v="Santanderes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n v="3"/>
    <s v=""/>
    <n v="1"/>
  </r>
  <r>
    <n v="20531262"/>
    <s v=""/>
    <n v="68861"/>
    <x v="769"/>
    <x v="20"/>
    <s v="Santanderes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2447617"/>
    <s v=""/>
    <n v="68861"/>
    <x v="769"/>
    <x v="20"/>
    <s v="Santanderes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6T00:00:00"/>
    <d v="2019-01-16T00:00:00"/>
    <n v="3"/>
    <s v=""/>
    <n v="1"/>
  </r>
  <r>
    <n v="30204140"/>
    <s v=""/>
    <n v="68861"/>
    <x v="769"/>
    <x v="20"/>
    <s v="Santanderes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3144143"/>
    <s v=""/>
    <n v="68861"/>
    <x v="769"/>
    <x v="20"/>
    <s v="Santanderes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3693031"/>
    <s v=""/>
    <n v="68861"/>
    <x v="769"/>
    <x v="20"/>
    <s v="Santanderes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23863194"/>
    <s v=""/>
    <n v="68861"/>
    <x v="769"/>
    <x v="20"/>
    <s v="Santanderes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2949079"/>
    <s v=""/>
    <n v="68861"/>
    <x v="769"/>
    <x v="20"/>
    <s v="Santanderes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119177"/>
    <s v=""/>
    <n v="68861"/>
    <x v="769"/>
    <x v="20"/>
    <s v="Santanderes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4T00:00:00"/>
    <d v="2019-01-24T00:00:00"/>
    <n v="3"/>
    <s v=""/>
    <n v="1"/>
  </r>
  <r>
    <n v="1010078018"/>
    <s v=""/>
    <n v="68861"/>
    <x v="769"/>
    <x v="20"/>
    <s v="Santanderes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79491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s v=""/>
    <n v="1"/>
  </r>
  <r>
    <n v="28479458"/>
    <s v=""/>
    <n v="68861"/>
    <x v="769"/>
    <x v="20"/>
    <s v="Santanderes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6T00:00:00"/>
    <d v="2019-02-06T00:00:00"/>
    <n v="3"/>
    <s v=""/>
    <n v="1"/>
  </r>
  <r>
    <n v="28479119"/>
    <s v=""/>
    <n v="68861"/>
    <x v="769"/>
    <x v="20"/>
    <s v="Santanderes"/>
    <s v="X"/>
    <s v="Ahorrador 2020"/>
    <s v=""/>
    <d v="2019-09-14T00:00:00"/>
    <d v="2020-02-19T00:00:00"/>
    <s v=""/>
    <d v="2020-02-19T00:00:00"/>
    <s v=""/>
    <s v=""/>
    <s v=""/>
    <s v=""/>
    <s v="X"/>
    <s v=""/>
    <s v=""/>
    <s v=""/>
    <s v=""/>
    <s v="A20"/>
    <d v="2019-09-14T00:00:00"/>
    <d v="2019-09-14T00:00:00"/>
    <n v="3"/>
    <s v=""/>
    <n v="1"/>
  </r>
  <r>
    <n v="28479011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8479010"/>
    <s v=""/>
    <n v="68861"/>
    <x v="769"/>
    <x v="20"/>
    <s v="Santanderes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n v="3"/>
    <s v=""/>
    <n v="1"/>
  </r>
  <r>
    <n v="28478269"/>
    <s v=""/>
    <n v="68861"/>
    <x v="769"/>
    <x v="20"/>
    <s v="Santanderes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n v="3"/>
    <s v=""/>
    <n v="1"/>
  </r>
  <r>
    <n v="28478081"/>
    <s v=""/>
    <n v="68861"/>
    <x v="769"/>
    <x v="20"/>
    <s v="Santanderes"/>
    <s v=""/>
    <s v=""/>
    <s v=""/>
    <d v="2019-0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76922"/>
    <s v=""/>
    <n v="68861"/>
    <x v="769"/>
    <x v="20"/>
    <s v="Santanderes"/>
    <s v="X"/>
    <s v="Ahorrador 2020"/>
    <s v=""/>
    <d v="2019-10-10T00:00:00"/>
    <d v="2020-02-19T00:00:00"/>
    <s v=""/>
    <d v="2020-02-19T00:00:00"/>
    <s v=""/>
    <s v=""/>
    <s v=""/>
    <s v=""/>
    <s v="X"/>
    <s v=""/>
    <s v=""/>
    <s v=""/>
    <s v=""/>
    <s v="A20"/>
    <d v="2019-10-10T00:00:00"/>
    <d v="2019-10-10T00:00:00"/>
    <n v="3"/>
    <s v=""/>
    <n v="1"/>
  </r>
  <r>
    <n v="28476609"/>
    <s v=""/>
    <n v="68861"/>
    <x v="769"/>
    <x v="20"/>
    <s v="Santanderes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n v="3"/>
    <s v=""/>
    <n v="1"/>
  </r>
  <r>
    <n v="1007477508"/>
    <s v=""/>
    <n v="68861"/>
    <x v="769"/>
    <x v="20"/>
    <s v="Santanderes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s v=""/>
    <n v="1"/>
  </r>
  <r>
    <n v="1007477496"/>
    <s v=""/>
    <n v="68861"/>
    <x v="769"/>
    <x v="20"/>
    <s v="Santanderes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441455"/>
    <s v=""/>
    <n v="68861"/>
    <x v="769"/>
    <x v="20"/>
    <s v="Santanderes"/>
    <s v="X"/>
    <s v="Ahorrador 2020"/>
    <s v=""/>
    <d v="2019-10-10T00:00:00"/>
    <d v="2020-02-19T00:00:00"/>
    <s v=""/>
    <d v="2020-02-19T00:00:00"/>
    <s v=""/>
    <s v=""/>
    <s v=""/>
    <s v=""/>
    <s v="X"/>
    <s v=""/>
    <s v=""/>
    <s v="X"/>
    <s v=""/>
    <s v="A20"/>
    <d v="2019-10-10T00:00:00"/>
    <d v="2019-10-10T00:00:00"/>
    <n v="3"/>
    <s v=""/>
    <n v="1"/>
  </r>
  <r>
    <n v="28437978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8307924"/>
    <s v=""/>
    <n v="68861"/>
    <x v="769"/>
    <x v="20"/>
    <s v="Santanderes"/>
    <s v="X"/>
    <s v=""/>
    <s v=""/>
    <d v="2019-02-13T00:00:00"/>
    <s v=""/>
    <s v=""/>
    <s v=""/>
    <s v=""/>
    <s v=""/>
    <s v=""/>
    <s v=""/>
    <s v="X"/>
    <s v=""/>
    <s v=""/>
    <s v="X"/>
    <s v=""/>
    <s v=""/>
    <d v="2019-02-13T00:00:00"/>
    <d v="2019-02-13T00:00:00"/>
    <n v="3"/>
    <s v=""/>
    <n v="1"/>
  </r>
  <r>
    <n v="28205493"/>
    <s v=""/>
    <n v="68861"/>
    <x v="769"/>
    <x v="20"/>
    <s v="Santanderes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s v=""/>
    <n v="1"/>
  </r>
  <r>
    <n v="28177487"/>
    <s v=""/>
    <n v="68861"/>
    <x v="769"/>
    <x v="20"/>
    <s v="Santanderes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s v=""/>
    <n v="1"/>
  </r>
  <r>
    <n v="28115026"/>
    <s v=""/>
    <n v="68861"/>
    <x v="769"/>
    <x v="20"/>
    <s v="Santanderes"/>
    <s v="X"/>
    <s v="Ahorrador 2020"/>
    <s v=""/>
    <d v="2019-11-23T00:00:00"/>
    <d v="2020-02-19T00:00:00"/>
    <s v=""/>
    <d v="2020-02-19T00:00:00"/>
    <s v=""/>
    <s v=""/>
    <s v=""/>
    <s v=""/>
    <s v="X"/>
    <s v=""/>
    <s v=""/>
    <s v="X"/>
    <s v=""/>
    <s v="A20"/>
    <d v="2019-11-23T00:00:00"/>
    <d v="2019-11-23T00:00:00"/>
    <n v="3"/>
    <s v=""/>
    <n v="1"/>
  </r>
  <r>
    <n v="28032507"/>
    <s v=""/>
    <n v="68861"/>
    <x v="769"/>
    <x v="20"/>
    <s v="Santanderes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n v="3"/>
    <s v=""/>
    <n v="1"/>
  </r>
  <r>
    <n v="27982886"/>
    <s v=""/>
    <n v="68861"/>
    <x v="769"/>
    <x v="20"/>
    <s v="Santanderes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509105"/>
    <s v=""/>
    <n v="68861"/>
    <x v="769"/>
    <x v="20"/>
    <s v="Santanderes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s v=""/>
    <n v="1"/>
  </r>
  <r>
    <n v="91018310"/>
    <s v=""/>
    <n v="68861"/>
    <x v="769"/>
    <x v="20"/>
    <s v="Santanderes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n v="3"/>
    <s v=""/>
    <n v="1"/>
  </r>
  <r>
    <n v="91011364"/>
    <s v=""/>
    <n v="68861"/>
    <x v="769"/>
    <x v="20"/>
    <s v="Santanderes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n v="3"/>
    <s v=""/>
    <n v="1"/>
  </r>
  <r>
    <n v="80016754"/>
    <s v=""/>
    <n v="68861"/>
    <x v="769"/>
    <x v="20"/>
    <s v="Santanderes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708010"/>
    <s v=""/>
    <n v="68861"/>
    <x v="769"/>
    <x v="20"/>
    <s v="Santanderes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554651"/>
    <s v=""/>
    <n v="68861"/>
    <x v="769"/>
    <x v="20"/>
    <s v="Santanderes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27T00:00:00"/>
    <d v="2019-01-27T00:00:00"/>
    <n v="3"/>
    <s v=""/>
    <n v="1"/>
  </r>
  <r>
    <n v="5774228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5774178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3746136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3740083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3513956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63536287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63313895"/>
    <s v=""/>
    <n v="68867"/>
    <x v="770"/>
    <x v="20"/>
    <s v="Santanderes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605288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5605274"/>
    <s v=""/>
    <n v="68867"/>
    <x v="770"/>
    <x v="20"/>
    <s v="Santanderes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605180"/>
    <s v=""/>
    <n v="68867"/>
    <x v="770"/>
    <x v="20"/>
    <s v="Santanderes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5605171"/>
    <s v=""/>
    <n v="68867"/>
    <x v="770"/>
    <x v="20"/>
    <s v="Santanderes"/>
    <s v="X"/>
    <s v="Ahorrador 2020"/>
    <s v=""/>
    <d v="2019-10-24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n v="3"/>
    <s v=""/>
    <n v="1"/>
  </r>
  <r>
    <n v="5605034"/>
    <s v=""/>
    <n v="68867"/>
    <x v="770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5605032"/>
    <s v=""/>
    <n v="68867"/>
    <x v="770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196238"/>
    <s v=""/>
    <n v="68867"/>
    <x v="770"/>
    <x v="20"/>
    <s v="Santanderes"/>
    <s v="X"/>
    <s v=""/>
    <s v="Asegurado 2020"/>
    <d v="2019-10-24T00:00:00"/>
    <s v=""/>
    <s v=""/>
    <d v="2020-01-29T00:00:00"/>
    <s v=""/>
    <s v=""/>
    <s v=""/>
    <s v=""/>
    <s v="X"/>
    <s v=""/>
    <s v=""/>
    <s v=""/>
    <s v=""/>
    <s v=""/>
    <d v="2019-10-24T00:00:00"/>
    <d v="2019-10-24T00:00:00"/>
    <n v="3"/>
    <s v=""/>
    <n v="1"/>
  </r>
  <r>
    <n v="37724336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01340142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01340087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02362449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101340284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01340259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01340164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01340137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01340131"/>
    <s v=""/>
    <n v="68867"/>
    <x v="770"/>
    <x v="20"/>
    <s v="Santanderes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340119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101340080"/>
    <s v=""/>
    <n v="68867"/>
    <x v="770"/>
    <x v="20"/>
    <s v="Santanderes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101340046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1101340007"/>
    <s v=""/>
    <n v="68867"/>
    <x v="770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98792151"/>
    <s v=""/>
    <n v="68867"/>
    <x v="770"/>
    <x v="20"/>
    <s v="Santanderes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97850091"/>
    <s v=""/>
    <n v="68867"/>
    <x v="770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0957384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8443672"/>
    <s v=""/>
    <n v="68867"/>
    <x v="770"/>
    <x v="20"/>
    <s v="Santanderes"/>
    <s v="X"/>
    <s v="Ahorrador 2020"/>
    <s v=""/>
    <d v="2019-09-26T00:00:00"/>
    <d v="2020-03-25T00:00:00"/>
    <s v=""/>
    <d v="2020-03-25T00:00:00"/>
    <s v=""/>
    <s v=""/>
    <s v=""/>
    <s v=""/>
    <s v="X"/>
    <s v=""/>
    <s v=""/>
    <s v="X"/>
    <s v=""/>
    <s v="A20"/>
    <d v="2019-09-26T00:00:00"/>
    <d v="2019-09-26T00:00:00"/>
    <n v="3"/>
    <s v=""/>
    <n v="1"/>
  </r>
  <r>
    <n v="28105325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8049375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8049366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8049349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8049323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8049301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8049265"/>
    <s v=""/>
    <n v="68867"/>
    <x v="770"/>
    <x v="20"/>
    <s v="Santanderes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8049227"/>
    <s v=""/>
    <n v="68867"/>
    <x v="770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8049217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8049159"/>
    <s v=""/>
    <n v="68867"/>
    <x v="770"/>
    <x v="20"/>
    <s v="Santanderes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8049104"/>
    <s v=""/>
    <n v="68867"/>
    <x v="770"/>
    <x v="20"/>
    <s v="Santanderes"/>
    <s v="X"/>
    <s v="Ahorrador 2020"/>
    <s v=""/>
    <d v="2019-10-24T00:00:00"/>
    <d v="2020-03-25T00:00:00"/>
    <s v=""/>
    <d v="2020-03-25T00:00:00"/>
    <s v=""/>
    <s v=""/>
    <s v=""/>
    <s v=""/>
    <s v="X"/>
    <s v=""/>
    <s v=""/>
    <s v="X"/>
    <s v=""/>
    <s v="A20"/>
    <d v="2019-10-26T00:00:00"/>
    <d v="2019-10-26T00:00:00"/>
    <n v="3"/>
    <s v=""/>
    <n v="1"/>
  </r>
  <r>
    <n v="28049058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8049050"/>
    <s v=""/>
    <n v="68867"/>
    <x v="770"/>
    <x v="20"/>
    <s v="Santanderes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8048953"/>
    <s v=""/>
    <n v="68867"/>
    <x v="770"/>
    <x v="20"/>
    <s v="Santanderes"/>
    <s v="X"/>
    <s v="Ahorrador 2020"/>
    <s v=""/>
    <d v="2019-09-26T00:00:00"/>
    <d v="2020-02-19T00:00:00"/>
    <s v=""/>
    <d v="2020-02-19T00:00:00"/>
    <s v=""/>
    <s v=""/>
    <s v=""/>
    <s v=""/>
    <s v="X"/>
    <s v=""/>
    <s v=""/>
    <s v=""/>
    <s v=""/>
    <s v="A20"/>
    <d v="2019-09-26T00:00:00"/>
    <d v="2019-09-26T00:00:00"/>
    <n v="3"/>
    <s v=""/>
    <n v="1"/>
  </r>
  <r>
    <n v="91499761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91346291"/>
    <s v=""/>
    <n v="68867"/>
    <x v="770"/>
    <x v="20"/>
    <s v="Santanderes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5580927"/>
    <s v=""/>
    <n v="68872"/>
    <x v="164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41744243"/>
    <s v=""/>
    <n v="68872"/>
    <x v="164"/>
    <x v="20"/>
    <s v="Santanderes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887053"/>
    <s v=""/>
    <n v="68872"/>
    <x v="164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37530641"/>
    <s v=""/>
    <n v="68872"/>
    <x v="164"/>
    <x v="20"/>
    <s v="Santanderes"/>
    <s v="X"/>
    <s v=""/>
    <s v=""/>
    <d v="2019-02-05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2047239"/>
    <s v=""/>
    <n v="68872"/>
    <x v="164"/>
    <x v="20"/>
    <s v="Santanderes"/>
    <s v="X"/>
    <s v=""/>
    <s v=""/>
    <d v="2019-10-04T00:00:00"/>
    <s v=""/>
    <s v=""/>
    <s v=""/>
    <s v=""/>
    <s v=""/>
    <s v=""/>
    <s v=""/>
    <s v="X"/>
    <s v=""/>
    <s v=""/>
    <s v="X"/>
    <s v=""/>
    <s v=""/>
    <d v="2019-10-04T00:00:00"/>
    <d v="2019-10-04T00:00:00"/>
    <s v=""/>
    <s v=""/>
    <n v="1"/>
  </r>
  <r>
    <n v="30570085"/>
    <s v=""/>
    <n v="68872"/>
    <x v="164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27993351"/>
    <s v=""/>
    <n v="68872"/>
    <x v="164"/>
    <x v="20"/>
    <s v="Santanderes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27992148"/>
    <s v=""/>
    <n v="68872"/>
    <x v="164"/>
    <x v="20"/>
    <s v="Santanderes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06T00:00:00"/>
    <d v="2019-02-06T00:00:00"/>
    <s v=""/>
    <s v=""/>
    <n v="1"/>
  </r>
  <r>
    <n v="72072696"/>
    <s v=""/>
    <n v="68895"/>
    <x v="771"/>
    <x v="20"/>
    <s v="Santanderes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5796933"/>
    <s v=""/>
    <n v="68895"/>
    <x v="771"/>
    <x v="20"/>
    <s v="Santanderes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95504"/>
    <s v=""/>
    <n v="68895"/>
    <x v="771"/>
    <x v="20"/>
    <s v="Santanderes"/>
    <s v="X"/>
    <s v="Ahorrador 2020"/>
    <s v=""/>
    <d v="2019-10-26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n v="3"/>
    <s v=""/>
    <n v="1"/>
  </r>
  <r>
    <n v="5794964"/>
    <s v=""/>
    <n v="68895"/>
    <x v="771"/>
    <x v="20"/>
    <s v="Santanderes"/>
    <s v="X"/>
    <s v="Ahorrador 2020"/>
    <s v=""/>
    <d v="2019-10-26T00:00:00"/>
    <d v="2020-03-25T00:00:00"/>
    <s v=""/>
    <d v="2020-03-25T00:00:00"/>
    <s v=""/>
    <s v=""/>
    <s v=""/>
    <s v=""/>
    <s v="X"/>
    <s v=""/>
    <s v=""/>
    <s v="X"/>
    <s v=""/>
    <s v="A20"/>
    <d v="2019-10-26T00:00:00"/>
    <d v="2019-10-26T00:00:00"/>
    <n v="3"/>
    <s v=""/>
    <n v="1"/>
  </r>
  <r>
    <n v="5794833"/>
    <s v=""/>
    <n v="68895"/>
    <x v="771"/>
    <x v="20"/>
    <s v="Santanderes"/>
    <s v="X"/>
    <s v="Ahorrador 2020"/>
    <s v=""/>
    <d v="2019-10-26T00:00:00"/>
    <d v="2020-01-30T00:00:00"/>
    <s v=""/>
    <d v="2020-01-30T00:00:00"/>
    <s v=""/>
    <s v=""/>
    <s v=""/>
    <s v=""/>
    <s v="X"/>
    <s v=""/>
    <s v=""/>
    <s v=""/>
    <s v=""/>
    <s v="A06"/>
    <d v="2019-10-26T00:00:00"/>
    <d v="2019-10-26T00:00:00"/>
    <n v="3"/>
    <s v=""/>
    <n v="1"/>
  </r>
  <r>
    <n v="5753126"/>
    <s v=""/>
    <n v="68895"/>
    <x v="771"/>
    <x v="20"/>
    <s v="Santanderes"/>
    <s v="X"/>
    <s v="Ahorrador 2020"/>
    <s v=""/>
    <d v="2019-10-26T00:00:00"/>
    <d v="2020-03-25T00:00:00"/>
    <s v=""/>
    <d v="2020-03-25T00:00:00"/>
    <s v=""/>
    <s v=""/>
    <s v=""/>
    <s v=""/>
    <s v="X"/>
    <s v=""/>
    <s v=""/>
    <s v="X"/>
    <s v=""/>
    <s v="A20"/>
    <d v="2019-10-26T00:00:00"/>
    <d v="2019-10-26T00:00:00"/>
    <n v="3"/>
    <s v=""/>
    <n v="1"/>
  </r>
  <r>
    <n v="13642325"/>
    <s v=""/>
    <n v="68895"/>
    <x v="771"/>
    <x v="20"/>
    <s v="Santanderes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519112"/>
    <s v=""/>
    <n v="68895"/>
    <x v="771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63519013"/>
    <s v=""/>
    <n v="68895"/>
    <x v="771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63518865"/>
    <s v=""/>
    <n v="68895"/>
    <x v="771"/>
    <x v="20"/>
    <s v="Santanderes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63511158"/>
    <s v=""/>
    <n v="68895"/>
    <x v="771"/>
    <x v="20"/>
    <s v="Santanderes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n v="3"/>
    <s v=""/>
    <n v="1"/>
  </r>
  <r>
    <n v="63497460"/>
    <s v=""/>
    <n v="68895"/>
    <x v="771"/>
    <x v="20"/>
    <s v="Santanderes"/>
    <s v="X"/>
    <s v="Ahorrador 2020"/>
    <s v=""/>
    <d v="2019-10-26T00:00:00"/>
    <d v="2020-03-25T00:00:00"/>
    <s v=""/>
    <s v=""/>
    <s v=""/>
    <s v=""/>
    <s v=""/>
    <s v=""/>
    <s v="X"/>
    <s v=""/>
    <s v=""/>
    <s v="X"/>
    <s v=""/>
    <s v="A20"/>
    <d v="2019-12-13T00:00:00"/>
    <d v="2019-12-13T00:00:00"/>
    <n v="3"/>
    <s v=""/>
    <n v="1"/>
  </r>
  <r>
    <n v="63493132"/>
    <s v=""/>
    <n v="68895"/>
    <x v="771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63484055"/>
    <s v=""/>
    <n v="68895"/>
    <x v="771"/>
    <x v="20"/>
    <s v="Santanderes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63471279"/>
    <s v=""/>
    <n v="68895"/>
    <x v="771"/>
    <x v="20"/>
    <s v="Santanderes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n v="3"/>
    <s v=""/>
    <n v="1"/>
  </r>
  <r>
    <n v="63357809"/>
    <s v=""/>
    <n v="68895"/>
    <x v="771"/>
    <x v="20"/>
    <s v="Santanderes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57294037"/>
    <s v=""/>
    <n v="68895"/>
    <x v="771"/>
    <x v="20"/>
    <s v="Santanderes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5595780"/>
    <s v=""/>
    <n v="68895"/>
    <x v="771"/>
    <x v="20"/>
    <s v="Santanderes"/>
    <s v="X"/>
    <s v=""/>
    <s v="Asegurado 2020"/>
    <d v="2019-07-04T00:00:00"/>
    <s v=""/>
    <s v=""/>
    <d v="2020-02-16T00:00:00"/>
    <s v=""/>
    <s v=""/>
    <s v=""/>
    <s v=""/>
    <s v="X"/>
    <s v=""/>
    <s v=""/>
    <s v=""/>
    <s v=""/>
    <s v=""/>
    <d v="2019-07-04T00:00:00"/>
    <d v="2019-07-04T00:00:00"/>
    <n v="3"/>
    <s v=""/>
    <n v="1"/>
  </r>
  <r>
    <n v="37754861"/>
    <s v=""/>
    <n v="68895"/>
    <x v="771"/>
    <x v="20"/>
    <s v="Santanderes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37542740"/>
    <s v=""/>
    <n v="68895"/>
    <x v="771"/>
    <x v="20"/>
    <s v="Santanderes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027026"/>
    <s v=""/>
    <n v="68895"/>
    <x v="771"/>
    <x v="20"/>
    <s v="Santanderes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8768798"/>
    <s v=""/>
    <n v="68895"/>
    <x v="771"/>
    <x v="20"/>
    <s v="Santanderes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n v="3"/>
    <s v=""/>
    <n v="1"/>
  </r>
  <r>
    <n v="1102550435"/>
    <s v=""/>
    <n v="68895"/>
    <x v="771"/>
    <x v="20"/>
    <s v="Santanderes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n v="3"/>
    <s v=""/>
    <n v="1"/>
  </r>
  <r>
    <n v="1102549350"/>
    <s v=""/>
    <n v="68895"/>
    <x v="771"/>
    <x v="20"/>
    <s v="Santanderes"/>
    <s v=""/>
    <s v=""/>
    <s v=""/>
    <d v="2019-07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548714"/>
    <s v=""/>
    <n v="68895"/>
    <x v="771"/>
    <x v="20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1102548484"/>
    <s v=""/>
    <n v="68895"/>
    <x v="771"/>
    <x v="20"/>
    <s v="Santanderes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1102548452"/>
    <s v=""/>
    <n v="68895"/>
    <x v="771"/>
    <x v="20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1095510600"/>
    <s v=""/>
    <n v="68895"/>
    <x v="771"/>
    <x v="20"/>
    <s v="Santanderes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n v="3"/>
    <s v=""/>
    <n v="1"/>
  </r>
  <r>
    <n v="28496163"/>
    <s v=""/>
    <n v="68895"/>
    <x v="771"/>
    <x v="20"/>
    <s v="Santanderes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28496045"/>
    <s v=""/>
    <n v="68895"/>
    <x v="771"/>
    <x v="20"/>
    <s v="Santanderes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s v=""/>
    <n v="1"/>
  </r>
  <r>
    <n v="28495390"/>
    <s v=""/>
    <n v="68895"/>
    <x v="771"/>
    <x v="20"/>
    <s v="Santanderes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28494849"/>
    <s v=""/>
    <n v="68895"/>
    <x v="771"/>
    <x v="20"/>
    <s v="Santanderes"/>
    <s v="X"/>
    <s v="Ahorrador 2020"/>
    <s v=""/>
    <d v="2019-10-26T00:00:00"/>
    <d v="2020-03-25T00:00:00"/>
    <s v=""/>
    <d v="2020-03-25T00:00:00"/>
    <s v=""/>
    <s v=""/>
    <s v=""/>
    <s v=""/>
    <s v="X"/>
    <s v=""/>
    <s v=""/>
    <s v="X"/>
    <s v=""/>
    <s v="A20"/>
    <d v="2019-10-26T00:00:00"/>
    <d v="2019-10-26T00:00:00"/>
    <n v="3"/>
    <s v=""/>
    <n v="1"/>
  </r>
  <r>
    <n v="28494110"/>
    <s v=""/>
    <n v="68895"/>
    <x v="771"/>
    <x v="20"/>
    <s v="Santanderes"/>
    <s v="X"/>
    <s v="Ahorrador 2020"/>
    <s v=""/>
    <d v="2019-10-26T00:00:00"/>
    <d v="2020-03-25T00:00:00"/>
    <s v=""/>
    <d v="2020-03-25T00:00:00"/>
    <s v=""/>
    <s v=""/>
    <s v=""/>
    <s v=""/>
    <s v="X"/>
    <s v=""/>
    <s v=""/>
    <s v="X"/>
    <s v=""/>
    <s v="A20"/>
    <d v="2019-10-26T00:00:00"/>
    <d v="2019-10-26T00:00:00"/>
    <n v="3"/>
    <s v=""/>
    <n v="1"/>
  </r>
  <r>
    <n v="28494027"/>
    <s v=""/>
    <n v="68895"/>
    <x v="771"/>
    <x v="20"/>
    <s v="Santanderes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297390"/>
    <s v=""/>
    <n v="68895"/>
    <x v="771"/>
    <x v="20"/>
    <s v="Santanderes"/>
    <s v="X"/>
    <s v="Ahorrador 2020"/>
    <s v=""/>
    <d v="2019-10-26T00:00:00"/>
    <d v="2020-03-25T00:00:00"/>
    <s v=""/>
    <d v="2020-03-25T00:00:00"/>
    <s v=""/>
    <s v=""/>
    <s v=""/>
    <s v=""/>
    <s v="X"/>
    <s v=""/>
    <s v=""/>
    <s v="X"/>
    <s v=""/>
    <s v="A20"/>
    <d v="2019-10-26T00:00:00"/>
    <d v="2019-10-26T00:00:00"/>
    <n v="3"/>
    <s v=""/>
    <n v="1"/>
  </r>
  <r>
    <n v="28218829"/>
    <s v=""/>
    <n v="68895"/>
    <x v="771"/>
    <x v="20"/>
    <s v="Santanderes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84075074"/>
    <s v=""/>
    <n v="68895"/>
    <x v="771"/>
    <x v="20"/>
    <s v="Santanderes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73315362"/>
    <s v=""/>
    <n v="70001"/>
    <x v="772"/>
    <x v="21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71934105"/>
    <s v=""/>
    <n v="70001"/>
    <x v="772"/>
    <x v="21"/>
    <s v="Caribe 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64866130"/>
    <s v=""/>
    <n v="70001"/>
    <x v="772"/>
    <x v="21"/>
    <s v="Caribe Sur"/>
    <s v="X"/>
    <s v=""/>
    <s v=""/>
    <d v="2019-03-18T00:00:00"/>
    <s v=""/>
    <s v=""/>
    <s v=""/>
    <s v=""/>
    <s v=""/>
    <s v=""/>
    <s v=""/>
    <s v="X"/>
    <s v=""/>
    <s v=""/>
    <s v="X"/>
    <s v=""/>
    <s v=""/>
    <d v="2019-04-03T00:00:00"/>
    <d v="2019-04-03T00:00:00"/>
    <s v=""/>
    <s v=""/>
    <n v="1"/>
  </r>
  <r>
    <n v="64720150"/>
    <s v=""/>
    <n v="70001"/>
    <x v="772"/>
    <x v="21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64719906"/>
    <s v=""/>
    <n v="70001"/>
    <x v="772"/>
    <x v="21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64717773"/>
    <s v=""/>
    <n v="70001"/>
    <x v="772"/>
    <x v="21"/>
    <s v="Caribe Sur"/>
    <s v="X"/>
    <s v=""/>
    <s v=""/>
    <d v="2019-10-15T00:00:00"/>
    <s v=""/>
    <s v=""/>
    <s v=""/>
    <s v="X"/>
    <s v="X"/>
    <s v=""/>
    <s v=""/>
    <s v="X"/>
    <s v=""/>
    <s v=""/>
    <s v=""/>
    <s v=""/>
    <s v=""/>
    <d v="2019-10-15T00:00:00"/>
    <d v="2019-10-15T00:00:00"/>
    <s v=""/>
    <s v=""/>
    <n v="1"/>
  </r>
  <r>
    <n v="64578947"/>
    <s v=""/>
    <n v="70001"/>
    <x v="772"/>
    <x v="21"/>
    <s v="Caribe 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64577112"/>
    <s v=""/>
    <n v="70001"/>
    <x v="772"/>
    <x v="21"/>
    <s v="Caribe 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s v=""/>
    <n v="1"/>
  </r>
  <r>
    <n v="64571582"/>
    <s v=""/>
    <n v="70001"/>
    <x v="772"/>
    <x v="21"/>
    <s v="Caribe 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64570131"/>
    <s v=""/>
    <n v="70001"/>
    <x v="772"/>
    <x v="21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64564017"/>
    <s v=""/>
    <n v="70001"/>
    <x v="772"/>
    <x v="21"/>
    <s v="Caribe 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64559666"/>
    <s v=""/>
    <n v="70001"/>
    <x v="772"/>
    <x v="21"/>
    <s v="Caribe 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64553311"/>
    <s v=""/>
    <n v="70001"/>
    <x v="772"/>
    <x v="21"/>
    <s v="Caribe Sur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64553055"/>
    <s v=""/>
    <n v="70001"/>
    <x v="772"/>
    <x v="21"/>
    <s v="Caribe Sur"/>
    <s v="X"/>
    <s v=""/>
    <s v=""/>
    <d v="2019-12-12T00:00:00"/>
    <s v=""/>
    <s v=""/>
    <s v=""/>
    <s v="X"/>
    <s v="X"/>
    <s v=""/>
    <s v=""/>
    <s v="X"/>
    <s v=""/>
    <s v=""/>
    <s v=""/>
    <s v=""/>
    <s v=""/>
    <d v="2019-12-12T00:00:00"/>
    <d v="2019-12-12T00:00:00"/>
    <s v=""/>
    <s v=""/>
    <n v="1"/>
  </r>
  <r>
    <n v="1101783107"/>
    <s v=""/>
    <n v="70001"/>
    <x v="772"/>
    <x v="21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875026"/>
    <s v=""/>
    <n v="70001"/>
    <x v="772"/>
    <x v="21"/>
    <s v="Caribe Sur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3217704"/>
    <s v=""/>
    <n v="70001"/>
    <x v="772"/>
    <x v="21"/>
    <s v="Caribe Sur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42203"/>
    <s v=""/>
    <n v="70001"/>
    <x v="772"/>
    <x v="21"/>
    <s v="Caribe Sur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10966837"/>
    <s v=""/>
    <n v="70001"/>
    <x v="772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23180562"/>
    <s v=""/>
    <n v="70001"/>
    <x v="772"/>
    <x v="21"/>
    <s v="Caribe 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161106"/>
    <s v=""/>
    <n v="70001"/>
    <x v="772"/>
    <x v="21"/>
    <s v="Caribe 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1102887036"/>
    <s v=""/>
    <n v="70001"/>
    <x v="772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1101782028"/>
    <s v=""/>
    <n v="70001"/>
    <x v="772"/>
    <x v="21"/>
    <s v="Caribe 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0688769"/>
    <s v=""/>
    <n v="70001"/>
    <x v="772"/>
    <x v="21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1100683422"/>
    <s v=""/>
    <n v="70001"/>
    <x v="772"/>
    <x v="21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3939119"/>
    <s v=""/>
    <n v="70001"/>
    <x v="772"/>
    <x v="21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32930915"/>
    <s v=""/>
    <n v="70001"/>
    <x v="772"/>
    <x v="21"/>
    <s v="Caribe 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6818570"/>
    <s v=""/>
    <n v="70001"/>
    <x v="772"/>
    <x v="21"/>
    <s v="Caribe Sur"/>
    <s v="X"/>
    <s v=""/>
    <s v=""/>
    <d v="2019-06-13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039099058"/>
    <s v=""/>
    <n v="70001"/>
    <x v="772"/>
    <x v="21"/>
    <s v="Caribe Sur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2536173"/>
    <s v=""/>
    <n v="70001"/>
    <x v="772"/>
    <x v="21"/>
    <s v="Caribe 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2500749"/>
    <s v=""/>
    <n v="70001"/>
    <x v="772"/>
    <x v="21"/>
    <s v="Caribe 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92497791"/>
    <s v=""/>
    <n v="70001"/>
    <x v="772"/>
    <x v="21"/>
    <s v="Caribe 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2096127"/>
    <s v=""/>
    <n v="70001"/>
    <x v="772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92065094"/>
    <s v=""/>
    <n v="70001"/>
    <x v="772"/>
    <x v="21"/>
    <s v="Caribe Sur"/>
    <s v="X"/>
    <s v=""/>
    <s v=""/>
    <d v="2019-05-16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91134113"/>
    <s v=""/>
    <n v="70001"/>
    <x v="772"/>
    <x v="21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79856609"/>
    <s v=""/>
    <n v="70001"/>
    <x v="772"/>
    <x v="21"/>
    <s v="Caribe Sur"/>
    <s v="X"/>
    <s v=""/>
    <s v="Asegurado 2020"/>
    <d v="2019-05-08T00:00:00"/>
    <s v=""/>
    <s v=""/>
    <d v="2020-02-29T00:00:00"/>
    <s v=""/>
    <s v=""/>
    <s v=""/>
    <s v=""/>
    <s v="X"/>
    <s v=""/>
    <s v=""/>
    <s v=""/>
    <s v=""/>
    <s v=""/>
    <d v="2019-05-10T00:00:00"/>
    <d v="2019-05-10T00:00:00"/>
    <s v=""/>
    <s v=""/>
    <n v="1"/>
  </r>
  <r>
    <n v="3989959"/>
    <s v=""/>
    <n v="70110"/>
    <x v="175"/>
    <x v="21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33239543"/>
    <s v=""/>
    <n v="70110"/>
    <x v="175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9196909"/>
    <s v=""/>
    <n v="70110"/>
    <x v="175"/>
    <x v="21"/>
    <s v="Caribe 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0248823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50824"/>
    <s v=""/>
    <n v="70124"/>
    <x v="773"/>
    <x v="21"/>
    <s v="Caribe Sur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48208"/>
    <s v=""/>
    <n v="70124"/>
    <x v="773"/>
    <x v="21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64726790"/>
    <s v=""/>
    <n v="70124"/>
    <x v="773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64718267"/>
    <s v=""/>
    <n v="70124"/>
    <x v="773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64718260"/>
    <s v=""/>
    <n v="70124"/>
    <x v="773"/>
    <x v="21"/>
    <s v="Caribe Sur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562214"/>
    <s v=""/>
    <n v="70124"/>
    <x v="773"/>
    <x v="21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1050624"/>
    <s v=""/>
    <n v="70124"/>
    <x v="773"/>
    <x v="21"/>
    <s v="Caribe Sur"/>
    <s v="X"/>
    <s v="Ahorrador 2020"/>
    <s v=""/>
    <d v="2019-11-26T00:00:00"/>
    <d v="2020-02-28T00:00:00"/>
    <d v="2020-03-02T00:00:00"/>
    <s v=""/>
    <s v=""/>
    <s v=""/>
    <s v=""/>
    <s v=""/>
    <s v="X"/>
    <s v=""/>
    <s v=""/>
    <s v=""/>
    <s v=""/>
    <s v="A02"/>
    <s v=""/>
    <s v=""/>
    <n v="3"/>
    <s v=""/>
    <n v="1"/>
  </r>
  <r>
    <n v="11042110"/>
    <s v=""/>
    <n v="70124"/>
    <x v="773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1525"/>
    <s v=""/>
    <n v="70124"/>
    <x v="773"/>
    <x v="21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1041218"/>
    <s v=""/>
    <n v="70124"/>
    <x v="773"/>
    <x v="21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1040589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0424"/>
    <s v=""/>
    <n v="70124"/>
    <x v="773"/>
    <x v="21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1040340"/>
    <s v=""/>
    <n v="70124"/>
    <x v="773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119364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7946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7931"/>
    <s v=""/>
    <n v="70124"/>
    <x v="773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2837812"/>
    <s v=""/>
    <n v="70124"/>
    <x v="773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22837795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7752"/>
    <s v=""/>
    <n v="70124"/>
    <x v="773"/>
    <x v="21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7719"/>
    <s v=""/>
    <n v="70124"/>
    <x v="773"/>
    <x v="21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7700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7528"/>
    <s v=""/>
    <n v="70124"/>
    <x v="773"/>
    <x v="21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22837437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7388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7245"/>
    <s v=""/>
    <n v="70124"/>
    <x v="773"/>
    <x v="21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2836842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6839"/>
    <s v=""/>
    <n v="70124"/>
    <x v="773"/>
    <x v="21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6764"/>
    <s v=""/>
    <n v="70124"/>
    <x v="773"/>
    <x v="21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2836760"/>
    <s v=""/>
    <n v="70124"/>
    <x v="773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6753"/>
    <s v=""/>
    <n v="70124"/>
    <x v="773"/>
    <x v="21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2836737"/>
    <s v=""/>
    <n v="70124"/>
    <x v="773"/>
    <x v="21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6731"/>
    <s v=""/>
    <n v="70124"/>
    <x v="773"/>
    <x v="21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2836709"/>
    <s v=""/>
    <n v="70124"/>
    <x v="773"/>
    <x v="21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2836693"/>
    <s v=""/>
    <n v="70124"/>
    <x v="773"/>
    <x v="21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22836483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36243"/>
    <s v=""/>
    <n v="70124"/>
    <x v="773"/>
    <x v="21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34990632"/>
    <s v=""/>
    <n v="70124"/>
    <x v="773"/>
    <x v="21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102801729"/>
    <s v=""/>
    <n v="70124"/>
    <x v="773"/>
    <x v="21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102119776"/>
    <s v=""/>
    <n v="70124"/>
    <x v="773"/>
    <x v="21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50641"/>
    <s v=""/>
    <n v="70124"/>
    <x v="773"/>
    <x v="21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100250584"/>
    <s v=""/>
    <n v="70124"/>
    <x v="773"/>
    <x v="21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48936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48738"/>
    <s v=""/>
    <n v="70124"/>
    <x v="773"/>
    <x v="21"/>
    <s v="Caribe Sur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48703"/>
    <s v=""/>
    <n v="70124"/>
    <x v="773"/>
    <x v="21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100248362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47769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47105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46211"/>
    <s v=""/>
    <n v="70124"/>
    <x v="773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46202"/>
    <s v=""/>
    <n v="70124"/>
    <x v="773"/>
    <x v="21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246133"/>
    <s v=""/>
    <n v="70124"/>
    <x v="773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3824000"/>
    <s v=""/>
    <n v="70124"/>
    <x v="773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3823753"/>
    <s v=""/>
    <n v="70124"/>
    <x v="773"/>
    <x v="21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9564793"/>
    <s v=""/>
    <n v="70124"/>
    <x v="773"/>
    <x v="21"/>
    <s v="Caribe 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1044910860"/>
    <s v=""/>
    <n v="70124"/>
    <x v="773"/>
    <x v="21"/>
    <s v="Caribe 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032357372"/>
    <s v=""/>
    <n v="70124"/>
    <x v="773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10083065"/>
    <s v=""/>
    <n v="70124"/>
    <x v="773"/>
    <x v="21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457192"/>
    <s v=""/>
    <n v="70124"/>
    <x v="773"/>
    <x v="21"/>
    <s v="Caribe Sur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412486"/>
    <s v=""/>
    <n v="70124"/>
    <x v="773"/>
    <x v="21"/>
    <s v="Caribe 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412408"/>
    <s v=""/>
    <n v="70124"/>
    <x v="773"/>
    <x v="21"/>
    <s v="Caribe 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1005412112"/>
    <s v=""/>
    <n v="70124"/>
    <x v="773"/>
    <x v="21"/>
    <s v="Caribe 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3503614"/>
    <s v=""/>
    <n v="70124"/>
    <x v="773"/>
    <x v="21"/>
    <s v="Caribe Sur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9801"/>
    <s v=""/>
    <n v="70124"/>
    <x v="773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895197"/>
    <s v=""/>
    <n v="70204"/>
    <x v="774"/>
    <x v="21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68886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64500417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64500200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55238372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3183744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3179843"/>
    <s v=""/>
    <n v="70204"/>
    <x v="774"/>
    <x v="21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897965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2897947"/>
    <s v=""/>
    <n v="70204"/>
    <x v="774"/>
    <x v="21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897934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2897888"/>
    <s v=""/>
    <n v="70204"/>
    <x v="774"/>
    <x v="21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22897646"/>
    <s v=""/>
    <n v="70204"/>
    <x v="774"/>
    <x v="21"/>
    <s v="Caribe Sur"/>
    <s v="X"/>
    <s v=""/>
    <s v=""/>
    <d v="2019-12-17T00:00:00"/>
    <s v=""/>
    <s v=""/>
    <s v=""/>
    <s v="X"/>
    <s v="X"/>
    <s v=""/>
    <s v=""/>
    <s v="X"/>
    <s v=""/>
    <s v=""/>
    <s v=""/>
    <s v=""/>
    <s v=""/>
    <d v="2019-12-17T00:00:00"/>
    <d v="2019-12-17T00:00:00"/>
    <n v="3"/>
    <n v="1"/>
    <m/>
  </r>
  <r>
    <n v="22897349"/>
    <s v=""/>
    <n v="70204"/>
    <x v="774"/>
    <x v="21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n v="1"/>
    <m/>
  </r>
  <r>
    <n v="1102852551"/>
    <s v=""/>
    <n v="70204"/>
    <x v="774"/>
    <x v="21"/>
    <s v="Caribe 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783419"/>
    <s v=""/>
    <n v="70204"/>
    <x v="774"/>
    <x v="21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782917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1101782342"/>
    <s v=""/>
    <n v="70204"/>
    <x v="774"/>
    <x v="21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782296"/>
    <s v=""/>
    <n v="70204"/>
    <x v="774"/>
    <x v="21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0622138"/>
    <s v=""/>
    <n v="70204"/>
    <x v="774"/>
    <x v="21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3856313"/>
    <s v=""/>
    <n v="70204"/>
    <x v="774"/>
    <x v="21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946569"/>
    <s v=""/>
    <n v="70204"/>
    <x v="774"/>
    <x v="21"/>
    <s v="Caribe Sur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175088"/>
    <s v=""/>
    <n v="70204"/>
    <x v="774"/>
    <x v="21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92642787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92601911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92601782"/>
    <s v=""/>
    <n v="70204"/>
    <x v="774"/>
    <x v="21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92601293"/>
    <s v=""/>
    <n v="70204"/>
    <x v="774"/>
    <x v="21"/>
    <s v="Caribe 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601270"/>
    <s v=""/>
    <n v="70204"/>
    <x v="774"/>
    <x v="21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92600697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n v="1"/>
    <m/>
  </r>
  <r>
    <n v="92533421"/>
    <s v=""/>
    <n v="70204"/>
    <x v="774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n v="1"/>
    <m/>
  </r>
  <r>
    <n v="92523853"/>
    <s v=""/>
    <n v="70204"/>
    <x v="774"/>
    <x v="21"/>
    <s v="Caribe Sur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276567"/>
    <s v=""/>
    <n v="70204"/>
    <x v="774"/>
    <x v="21"/>
    <s v="Caribe 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314954"/>
    <s v=""/>
    <n v="70215"/>
    <x v="775"/>
    <x v="21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92553591"/>
    <s v=""/>
    <n v="70215"/>
    <x v="775"/>
    <x v="21"/>
    <s v="Caribe 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92509917"/>
    <s v=""/>
    <n v="70215"/>
    <x v="775"/>
    <x v="21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64920732"/>
    <s v=""/>
    <n v="70221"/>
    <x v="776"/>
    <x v="21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6117676"/>
    <s v=""/>
    <n v="70221"/>
    <x v="776"/>
    <x v="21"/>
    <s v="Caribe 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26008432"/>
    <s v=""/>
    <n v="70221"/>
    <x v="776"/>
    <x v="21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26007789"/>
    <s v=""/>
    <n v="70221"/>
    <x v="776"/>
    <x v="21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0989426"/>
    <s v=""/>
    <n v="70221"/>
    <x v="776"/>
    <x v="21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11077294"/>
    <s v=""/>
    <n v="70221"/>
    <x v="776"/>
    <x v="21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11036246"/>
    <s v=""/>
    <n v="70221"/>
    <x v="776"/>
    <x v="21"/>
    <s v="Caribe 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42300129"/>
    <s v=""/>
    <n v="70221"/>
    <x v="776"/>
    <x v="21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22692805"/>
    <s v=""/>
    <n v="70221"/>
    <x v="776"/>
    <x v="21"/>
    <s v="Caribe Sur"/>
    <s v="X"/>
    <s v=""/>
    <s v=""/>
    <d v="2019-06-25T00:00:00"/>
    <s v=""/>
    <s v=""/>
    <s v=""/>
    <s v=""/>
    <s v=""/>
    <s v=""/>
    <s v=""/>
    <s v="X"/>
    <s v=""/>
    <s v=""/>
    <s v=""/>
    <s v="X"/>
    <s v=""/>
    <d v="2019-08-06T00:00:00"/>
    <d v="2019-08-06T00:00:00"/>
    <s v=""/>
    <s v=""/>
    <n v="1"/>
  </r>
  <r>
    <n v="1193142422"/>
    <s v=""/>
    <n v="70221"/>
    <x v="776"/>
    <x v="21"/>
    <s v="Caribe Sur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8449275"/>
    <s v=""/>
    <n v="70221"/>
    <x v="776"/>
    <x v="21"/>
    <s v="Caribe Sur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1107787"/>
    <s v=""/>
    <n v="70221"/>
    <x v="776"/>
    <x v="21"/>
    <s v="Caribe 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1104769"/>
    <s v=""/>
    <n v="70221"/>
    <x v="776"/>
    <x v="21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2873204"/>
    <s v=""/>
    <n v="70221"/>
    <x v="776"/>
    <x v="21"/>
    <s v="Caribe 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1083559831"/>
    <s v=""/>
    <n v="70221"/>
    <x v="776"/>
    <x v="21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7886184"/>
    <s v=""/>
    <n v="70221"/>
    <x v="776"/>
    <x v="21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86959"/>
    <s v=""/>
    <n v="70221"/>
    <x v="776"/>
    <x v="21"/>
    <s v="Caribe Sur"/>
    <s v="X"/>
    <s v=""/>
    <s v=""/>
    <d v="2019-06-25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2230499"/>
    <s v=""/>
    <n v="70221"/>
    <x v="776"/>
    <x v="21"/>
    <s v="Caribe 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82574"/>
    <s v=""/>
    <n v="70221"/>
    <x v="776"/>
    <x v="21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81360"/>
    <s v=""/>
    <n v="70221"/>
    <x v="776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617471"/>
    <s v=""/>
    <n v="70221"/>
    <x v="776"/>
    <x v="21"/>
    <s v="Caribe 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15616439"/>
    <s v=""/>
    <n v="70221"/>
    <x v="776"/>
    <x v="21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64500436"/>
    <s v=""/>
    <n v="70230"/>
    <x v="777"/>
    <x v="21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n v="1"/>
    <m/>
  </r>
  <r>
    <n v="64450806"/>
    <s v=""/>
    <n v="70230"/>
    <x v="777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n v="1"/>
    <m/>
  </r>
  <r>
    <n v="64450685"/>
    <s v=""/>
    <n v="70230"/>
    <x v="777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n v="1"/>
    <m/>
  </r>
  <r>
    <n v="1101819392"/>
    <s v=""/>
    <n v="70230"/>
    <x v="777"/>
    <x v="21"/>
    <s v="Caribe Sur"/>
    <s v="X"/>
    <s v="Ahorrador 2020"/>
    <s v=""/>
    <d v="2019-11-27T00:00:00"/>
    <d v="2020-01-20T00:00:00"/>
    <d v="2020-01-21T00:00:00"/>
    <s v=""/>
    <s v=""/>
    <s v=""/>
    <s v=""/>
    <s v=""/>
    <s v="X"/>
    <s v=""/>
    <s v=""/>
    <s v=""/>
    <s v=""/>
    <s v="A02"/>
    <s v=""/>
    <s v=""/>
    <s v=""/>
    <n v="1"/>
    <m/>
  </r>
  <r>
    <n v="1100308012"/>
    <s v=""/>
    <n v="70230"/>
    <x v="777"/>
    <x v="21"/>
    <s v="Caribe Sur"/>
    <s v="X"/>
    <s v="Ahorrador 2020"/>
    <s v=""/>
    <d v="2019-11-27T00:00:00"/>
    <d v="2020-01-20T00:00:00"/>
    <d v="2020-01-21T00:00:00"/>
    <s v=""/>
    <s v=""/>
    <s v=""/>
    <s v=""/>
    <s v=""/>
    <s v="X"/>
    <s v=""/>
    <s v=""/>
    <s v=""/>
    <s v=""/>
    <s v="A02"/>
    <s v=""/>
    <s v=""/>
    <s v=""/>
    <n v="1"/>
    <m/>
  </r>
  <r>
    <n v="1100308007"/>
    <s v=""/>
    <n v="70230"/>
    <x v="777"/>
    <x v="21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n v="1"/>
    <m/>
  </r>
  <r>
    <n v="1100306473"/>
    <s v=""/>
    <n v="70230"/>
    <x v="777"/>
    <x v="21"/>
    <s v="Caribe 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n v="1"/>
    <m/>
  </r>
  <r>
    <n v="18876294"/>
    <s v=""/>
    <n v="70230"/>
    <x v="777"/>
    <x v="21"/>
    <s v="Caribe 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5307271"/>
    <s v=""/>
    <n v="70230"/>
    <x v="777"/>
    <x v="21"/>
    <s v="Caribe 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3545526"/>
    <s v=""/>
    <n v="70235"/>
    <x v="778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64929920"/>
    <s v=""/>
    <n v="70235"/>
    <x v="778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64680200"/>
    <s v=""/>
    <n v="70235"/>
    <x v="77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2578453"/>
    <s v=""/>
    <n v="70235"/>
    <x v="778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1100543968"/>
    <s v=""/>
    <n v="70235"/>
    <x v="778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3084933"/>
    <s v=""/>
    <n v="70235"/>
    <x v="778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3084811"/>
    <s v=""/>
    <n v="70235"/>
    <x v="778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3084346"/>
    <s v=""/>
    <n v="70235"/>
    <x v="778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33084268"/>
    <s v=""/>
    <n v="70235"/>
    <x v="778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33083664"/>
    <s v=""/>
    <n v="70235"/>
    <x v="778"/>
    <x v="21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s v=""/>
    <n v="1"/>
  </r>
  <r>
    <n v="33083191"/>
    <s v=""/>
    <n v="70235"/>
    <x v="778"/>
    <x v="21"/>
    <s v="Caribe 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33082055"/>
    <s v=""/>
    <n v="70235"/>
    <x v="778"/>
    <x v="21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053122983"/>
    <s v=""/>
    <n v="70235"/>
    <x v="778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s v=""/>
    <n v="1"/>
  </r>
  <r>
    <n v="92099908"/>
    <s v=""/>
    <n v="70235"/>
    <x v="778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73507095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64747855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64747446"/>
    <s v=""/>
    <n v="70265"/>
    <x v="779"/>
    <x v="21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64747102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64745077"/>
    <s v=""/>
    <n v="70265"/>
    <x v="779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35023"/>
    <s v=""/>
    <n v="70265"/>
    <x v="779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27030"/>
    <s v=""/>
    <n v="70265"/>
    <x v="779"/>
    <x v="21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25801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64702988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64550317"/>
    <s v=""/>
    <n v="70265"/>
    <x v="779"/>
    <x v="21"/>
    <s v="Caribe Sur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250401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5565376"/>
    <s v=""/>
    <n v="70265"/>
    <x v="779"/>
    <x v="21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514781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103105017"/>
    <s v=""/>
    <n v="70265"/>
    <x v="779"/>
    <x v="21"/>
    <s v="Caribe Sur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89741"/>
    <s v=""/>
    <n v="70265"/>
    <x v="779"/>
    <x v="21"/>
    <s v="Caribe Sur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04937"/>
    <s v=""/>
    <n v="70265"/>
    <x v="779"/>
    <x v="21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43699273"/>
    <s v=""/>
    <n v="70265"/>
    <x v="779"/>
    <x v="21"/>
    <s v="Caribe Sur"/>
    <s v="X"/>
    <s v="Ahorrador 2020"/>
    <s v=""/>
    <d v="2019-12-20T00:00:00"/>
    <d v="2020-01-30T00:00:00"/>
    <d v="2020-01-31T00:00:00"/>
    <s v=""/>
    <s v=""/>
    <s v=""/>
    <s v=""/>
    <s v=""/>
    <s v="X"/>
    <s v=""/>
    <s v=""/>
    <s v=""/>
    <s v=""/>
    <s v="A02"/>
    <s v=""/>
    <s v=""/>
    <n v="3"/>
    <s v=""/>
    <n v="1"/>
  </r>
  <r>
    <n v="10877304"/>
    <s v=""/>
    <n v="70265"/>
    <x v="779"/>
    <x v="21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42366868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42366784"/>
    <s v=""/>
    <n v="70265"/>
    <x v="779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366755"/>
    <s v=""/>
    <n v="70265"/>
    <x v="779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42366729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42366608"/>
    <s v=""/>
    <n v="70265"/>
    <x v="779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2366560"/>
    <s v=""/>
    <n v="70265"/>
    <x v="779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42366557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42366550"/>
    <s v=""/>
    <n v="70265"/>
    <x v="779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42366500"/>
    <s v=""/>
    <n v="70265"/>
    <x v="779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42366338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2366294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2366260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42366091"/>
    <s v=""/>
    <n v="70265"/>
    <x v="779"/>
    <x v="21"/>
    <s v="Caribe Sur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365893"/>
    <s v=""/>
    <n v="70265"/>
    <x v="779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2365832"/>
    <s v=""/>
    <n v="70265"/>
    <x v="779"/>
    <x v="21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365778"/>
    <s v=""/>
    <n v="70265"/>
    <x v="779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42365499"/>
    <s v=""/>
    <n v="70265"/>
    <x v="779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42365443"/>
    <s v=""/>
    <n v="70265"/>
    <x v="779"/>
    <x v="21"/>
    <s v="Caribe Sur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n v="3"/>
    <s v=""/>
    <n v="1"/>
  </r>
  <r>
    <n v="42365418"/>
    <s v=""/>
    <n v="70265"/>
    <x v="779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42365368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42365289"/>
    <s v=""/>
    <n v="70265"/>
    <x v="779"/>
    <x v="21"/>
    <s v="Caribe Sur"/>
    <s v="X"/>
    <s v=""/>
    <s v=""/>
    <d v="2019-11-02T00:00:00"/>
    <s v=""/>
    <s v=""/>
    <s v=""/>
    <s v="X"/>
    <s v="X"/>
    <s v=""/>
    <s v=""/>
    <s v="X"/>
    <s v=""/>
    <s v=""/>
    <s v=""/>
    <s v=""/>
    <s v=""/>
    <d v="2019-11-02T00:00:00"/>
    <d v="2019-11-02T00:00:00"/>
    <n v="3"/>
    <s v=""/>
    <n v="1"/>
  </r>
  <r>
    <n v="42365279"/>
    <s v=""/>
    <n v="70265"/>
    <x v="779"/>
    <x v="21"/>
    <s v="Caribe Sur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n v="3"/>
    <s v=""/>
    <n v="1"/>
  </r>
  <r>
    <n v="42365258"/>
    <s v=""/>
    <n v="70265"/>
    <x v="779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42365256"/>
    <s v=""/>
    <n v="70265"/>
    <x v="779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3197666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2979525"/>
    <s v=""/>
    <n v="70265"/>
    <x v="779"/>
    <x v="21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978776"/>
    <s v=""/>
    <n v="70265"/>
    <x v="779"/>
    <x v="21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288813"/>
    <s v=""/>
    <n v="70265"/>
    <x v="779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15349"/>
    <s v=""/>
    <n v="70265"/>
    <x v="779"/>
    <x v="21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22796497"/>
    <s v=""/>
    <n v="70265"/>
    <x v="779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478615"/>
    <s v=""/>
    <n v="70265"/>
    <x v="779"/>
    <x v="21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2808217"/>
    <s v=""/>
    <n v="70265"/>
    <x v="779"/>
    <x v="21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9140600"/>
    <s v=""/>
    <n v="70265"/>
    <x v="779"/>
    <x v="21"/>
    <s v="Caribe Sur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33174"/>
    <s v=""/>
    <n v="70265"/>
    <x v="779"/>
    <x v="21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104377796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104410882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101390510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101389023"/>
    <s v=""/>
    <n v="70265"/>
    <x v="779"/>
    <x v="21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387340"/>
    <s v=""/>
    <n v="70265"/>
    <x v="779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1386554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101385498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101384453"/>
    <s v=""/>
    <n v="70265"/>
    <x v="779"/>
    <x v="21"/>
    <s v="Caribe Sur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n v="3"/>
    <s v=""/>
    <n v="1"/>
  </r>
  <r>
    <n v="1101384329"/>
    <s v=""/>
    <n v="70265"/>
    <x v="779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101384029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101383695"/>
    <s v=""/>
    <n v="70265"/>
    <x v="779"/>
    <x v="21"/>
    <s v="Caribe Sur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383667"/>
    <s v=""/>
    <n v="70265"/>
    <x v="779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1383500"/>
    <s v=""/>
    <n v="70265"/>
    <x v="779"/>
    <x v="21"/>
    <s v="Caribe 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1101382998"/>
    <s v=""/>
    <n v="70265"/>
    <x v="779"/>
    <x v="21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382352"/>
    <s v=""/>
    <n v="70265"/>
    <x v="779"/>
    <x v="21"/>
    <s v="Caribe 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1381120"/>
    <s v=""/>
    <n v="70265"/>
    <x v="779"/>
    <x v="21"/>
    <s v="Caribe Sur"/>
    <s v="X"/>
    <s v=""/>
    <s v=""/>
    <d v="2019-10-31T00:00:00"/>
    <s v=""/>
    <s v=""/>
    <s v=""/>
    <s v="X"/>
    <s v="X"/>
    <s v=""/>
    <s v=""/>
    <s v="X"/>
    <s v=""/>
    <s v=""/>
    <s v=""/>
    <s v=""/>
    <s v=""/>
    <d v="2019-10-31T00:00:00"/>
    <d v="2019-10-31T00:00:00"/>
    <n v="3"/>
    <s v=""/>
    <n v="1"/>
  </r>
  <r>
    <n v="1101381109"/>
    <s v=""/>
    <n v="70265"/>
    <x v="779"/>
    <x v="21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101380724"/>
    <s v=""/>
    <n v="70265"/>
    <x v="779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1380136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101380085"/>
    <s v=""/>
    <n v="70265"/>
    <x v="779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100011665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101385569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3297490"/>
    <s v=""/>
    <n v="70265"/>
    <x v="779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3204380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2733022"/>
    <s v=""/>
    <n v="70265"/>
    <x v="779"/>
    <x v="21"/>
    <s v="Caribe 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08244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3804290"/>
    <s v=""/>
    <n v="70265"/>
    <x v="779"/>
    <x v="21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04049"/>
    <s v=""/>
    <n v="70265"/>
    <x v="779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803926"/>
    <s v=""/>
    <n v="70265"/>
    <x v="779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9791014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9788495"/>
    <s v=""/>
    <n v="70265"/>
    <x v="779"/>
    <x v="21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104378930"/>
    <s v=""/>
    <n v="70265"/>
    <x v="779"/>
    <x v="21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6799217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6798869"/>
    <s v=""/>
    <n v="70265"/>
    <x v="779"/>
    <x v="21"/>
    <s v="Caribe 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98844"/>
    <s v=""/>
    <n v="70265"/>
    <x v="779"/>
    <x v="21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98116"/>
    <s v=""/>
    <n v="70265"/>
    <x v="779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6797899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6797832"/>
    <s v=""/>
    <n v="70265"/>
    <x v="779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797634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52243231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6797576"/>
    <s v=""/>
    <n v="70265"/>
    <x v="779"/>
    <x v="21"/>
    <s v="Caribe Sur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18T00:00:00"/>
    <d v="2019-06-18T00:00:00"/>
    <n v="3"/>
    <s v=""/>
    <n v="1"/>
  </r>
  <r>
    <n v="6797472"/>
    <s v=""/>
    <n v="70265"/>
    <x v="779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797390"/>
    <s v=""/>
    <n v="70265"/>
    <x v="779"/>
    <x v="21"/>
    <s v="Caribe Sur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1820790"/>
    <s v=""/>
    <n v="70265"/>
    <x v="779"/>
    <x v="21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97114"/>
    <s v=""/>
    <n v="70265"/>
    <x v="779"/>
    <x v="21"/>
    <s v="Caribe Sur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97011"/>
    <s v=""/>
    <n v="70265"/>
    <x v="779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49563338"/>
    <s v=""/>
    <n v="70265"/>
    <x v="779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47364984"/>
    <s v=""/>
    <n v="70265"/>
    <x v="779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46403486"/>
    <s v=""/>
    <n v="70265"/>
    <x v="779"/>
    <x v="21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0492143"/>
    <s v=""/>
    <n v="70265"/>
    <x v="779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1010075460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1007663109"/>
    <s v=""/>
    <n v="70265"/>
    <x v="779"/>
    <x v="21"/>
    <s v="Caribe Sur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470180"/>
    <s v=""/>
    <n v="70265"/>
    <x v="779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2307945"/>
    <s v=""/>
    <n v="70265"/>
    <x v="779"/>
    <x v="21"/>
    <s v="Caribe 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002100326"/>
    <s v=""/>
    <n v="70265"/>
    <x v="779"/>
    <x v="21"/>
    <s v="Caribe 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1805676"/>
    <s v=""/>
    <n v="70265"/>
    <x v="779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98615861"/>
    <s v=""/>
    <n v="70265"/>
    <x v="779"/>
    <x v="21"/>
    <s v="Caribe Sur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30782"/>
    <s v=""/>
    <n v="70265"/>
    <x v="779"/>
    <x v="21"/>
    <s v="Caribe 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9080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92127454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8324062"/>
    <s v=""/>
    <n v="70265"/>
    <x v="779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78111281"/>
    <s v=""/>
    <n v="70265"/>
    <x v="779"/>
    <x v="21"/>
    <s v="Caribe Sur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14T00:00:00"/>
    <d v="2019-06-14T00:00:00"/>
    <n v="3"/>
    <s v=""/>
    <n v="1"/>
  </r>
  <r>
    <n v="64915926"/>
    <s v=""/>
    <n v="70400"/>
    <x v="62"/>
    <x v="21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64915891"/>
    <s v=""/>
    <n v="70400"/>
    <x v="62"/>
    <x v="21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64915853"/>
    <s v=""/>
    <n v="70400"/>
    <x v="62"/>
    <x v="21"/>
    <s v="Caribe Sur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915742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915543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915394"/>
    <s v=""/>
    <n v="70400"/>
    <x v="62"/>
    <x v="21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915305"/>
    <s v=""/>
    <n v="70400"/>
    <x v="62"/>
    <x v="21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64915271"/>
    <s v=""/>
    <n v="70400"/>
    <x v="62"/>
    <x v="21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915269"/>
    <s v=""/>
    <n v="70400"/>
    <x v="62"/>
    <x v="21"/>
    <s v="Caribe Sur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915024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915020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706058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706050"/>
    <s v=""/>
    <n v="70400"/>
    <x v="62"/>
    <x v="21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05953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05870"/>
    <s v=""/>
    <n v="70400"/>
    <x v="62"/>
    <x v="21"/>
    <s v="Caribe Sur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64705853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05769"/>
    <s v=""/>
    <n v="70400"/>
    <x v="62"/>
    <x v="21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64705667"/>
    <s v=""/>
    <n v="70400"/>
    <x v="62"/>
    <x v="21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05632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705628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705501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705414"/>
    <s v=""/>
    <n v="70400"/>
    <x v="62"/>
    <x v="21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05241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05197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705142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05120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705102"/>
    <s v=""/>
    <n v="70400"/>
    <x v="62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4705095"/>
    <s v=""/>
    <n v="70400"/>
    <x v="62"/>
    <x v="21"/>
    <s v="Caribe 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53154285"/>
    <s v=""/>
    <n v="70400"/>
    <x v="62"/>
    <x v="21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43431"/>
    <s v=""/>
    <n v="70400"/>
    <x v="62"/>
    <x v="21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647711"/>
    <s v=""/>
    <n v="70400"/>
    <x v="62"/>
    <x v="21"/>
    <s v="Caribe 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3569"/>
    <s v=""/>
    <n v="70400"/>
    <x v="62"/>
    <x v="21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1052246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052245"/>
    <s v=""/>
    <n v="70400"/>
    <x v="62"/>
    <x v="21"/>
    <s v="Caribe 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1052022"/>
    <s v=""/>
    <n v="70400"/>
    <x v="62"/>
    <x v="21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1051828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1657"/>
    <s v=""/>
    <n v="70400"/>
    <x v="62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1051471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051156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0890"/>
    <s v=""/>
    <n v="70400"/>
    <x v="62"/>
    <x v="21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0851"/>
    <s v=""/>
    <n v="70400"/>
    <x v="62"/>
    <x v="21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11050685"/>
    <s v=""/>
    <n v="70400"/>
    <x v="62"/>
    <x v="21"/>
    <s v="Caribe Sur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0571"/>
    <s v=""/>
    <n v="70400"/>
    <x v="62"/>
    <x v="21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0475"/>
    <s v=""/>
    <n v="70400"/>
    <x v="62"/>
    <x v="21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1040531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954268"/>
    <s v=""/>
    <n v="70400"/>
    <x v="62"/>
    <x v="21"/>
    <s v="Caribe 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4694"/>
    <s v=""/>
    <n v="70400"/>
    <x v="62"/>
    <x v="21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0883701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76465"/>
    <s v=""/>
    <n v="70400"/>
    <x v="62"/>
    <x v="21"/>
    <s v="Caribe Sur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50457"/>
    <s v=""/>
    <n v="70400"/>
    <x v="62"/>
    <x v="21"/>
    <s v="Caribe Sur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43693"/>
    <s v=""/>
    <n v="70400"/>
    <x v="62"/>
    <x v="21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120731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02121931"/>
    <s v=""/>
    <n v="70400"/>
    <x v="62"/>
    <x v="21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33618"/>
    <s v=""/>
    <n v="70400"/>
    <x v="62"/>
    <x v="21"/>
    <s v="Caribe 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22840980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2840938"/>
    <s v=""/>
    <n v="70400"/>
    <x v="62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2840930"/>
    <s v=""/>
    <n v="70400"/>
    <x v="62"/>
    <x v="21"/>
    <s v="Caribe Sur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22840907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2840859"/>
    <s v=""/>
    <n v="70400"/>
    <x v="62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9178670"/>
    <s v=""/>
    <n v="70400"/>
    <x v="62"/>
    <x v="21"/>
    <s v="Caribe Sur"/>
    <s v=""/>
    <s v=""/>
    <s v=""/>
    <d v="2019-11-2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294919"/>
    <s v=""/>
    <n v="70400"/>
    <x v="62"/>
    <x v="21"/>
    <s v="Caribe 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1143334971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26239969"/>
    <s v=""/>
    <n v="70400"/>
    <x v="62"/>
    <x v="21"/>
    <s v="Caribe Sur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n v="3"/>
    <s v=""/>
    <n v="1"/>
  </r>
  <r>
    <n v="34943650"/>
    <s v=""/>
    <n v="70400"/>
    <x v="62"/>
    <x v="21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34943120"/>
    <s v=""/>
    <n v="70400"/>
    <x v="62"/>
    <x v="21"/>
    <s v="Caribe 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40971"/>
    <s v=""/>
    <n v="70400"/>
    <x v="62"/>
    <x v="21"/>
    <s v="Caribe 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102121481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02120993"/>
    <s v=""/>
    <n v="70400"/>
    <x v="62"/>
    <x v="21"/>
    <s v="Caribe Sur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120902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02120046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02119998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119390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02118519"/>
    <s v=""/>
    <n v="70400"/>
    <x v="62"/>
    <x v="21"/>
    <s v="Caribe Sur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118207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02118074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24934"/>
    <s v=""/>
    <n v="70400"/>
    <x v="62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32581251"/>
    <s v=""/>
    <n v="70400"/>
    <x v="62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69986856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575729"/>
    <s v=""/>
    <n v="70400"/>
    <x v="62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66182643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8705166"/>
    <s v=""/>
    <n v="70400"/>
    <x v="62"/>
    <x v="21"/>
    <s v="Caribe Sur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513207"/>
    <s v=""/>
    <n v="70400"/>
    <x v="62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095973"/>
    <s v=""/>
    <n v="70400"/>
    <x v="62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92030835"/>
    <s v=""/>
    <n v="70400"/>
    <x v="62"/>
    <x v="21"/>
    <s v="Caribe 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15050196"/>
    <s v=""/>
    <n v="70400"/>
    <x v="62"/>
    <x v="21"/>
    <s v="Caribe 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78105548"/>
    <s v=""/>
    <n v="70400"/>
    <x v="62"/>
    <x v="21"/>
    <s v="Caribe 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64478871"/>
    <s v=""/>
    <n v="70418"/>
    <x v="780"/>
    <x v="21"/>
    <s v="Caribe 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2272818"/>
    <s v=""/>
    <n v="70418"/>
    <x v="780"/>
    <x v="21"/>
    <s v="Caribe 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2272415"/>
    <s v=""/>
    <n v="70418"/>
    <x v="780"/>
    <x v="21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n v="1"/>
    <m/>
  </r>
  <r>
    <n v="22867636"/>
    <s v=""/>
    <n v="70418"/>
    <x v="780"/>
    <x v="21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n v="1"/>
    <m/>
  </r>
  <r>
    <n v="1103216558"/>
    <s v=""/>
    <n v="70418"/>
    <x v="780"/>
    <x v="21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n v="1"/>
    <m/>
  </r>
  <r>
    <n v="1100624673"/>
    <s v=""/>
    <n v="70418"/>
    <x v="780"/>
    <x v="21"/>
    <s v="Caribe 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880187"/>
    <s v=""/>
    <n v="70418"/>
    <x v="780"/>
    <x v="21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n v="1"/>
    <m/>
  </r>
  <r>
    <n v="1007183745"/>
    <s v=""/>
    <n v="70418"/>
    <x v="780"/>
    <x v="21"/>
    <s v="Caribe 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2187560"/>
    <s v=""/>
    <n v="70418"/>
    <x v="780"/>
    <x v="21"/>
    <s v="Caribe 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n v="1"/>
    <m/>
  </r>
  <r>
    <n v="1100014262"/>
    <s v=""/>
    <n v="70429"/>
    <x v="781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47461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1104381995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73240875"/>
    <s v=""/>
    <n v="70429"/>
    <x v="781"/>
    <x v="21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73114320"/>
    <s v=""/>
    <n v="70429"/>
    <x v="781"/>
    <x v="21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5163715"/>
    <s v=""/>
    <n v="70429"/>
    <x v="781"/>
    <x v="21"/>
    <s v="Caribe 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68250890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104380373"/>
    <s v=""/>
    <n v="70429"/>
    <x v="781"/>
    <x v="21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3492154"/>
    <s v=""/>
    <n v="70429"/>
    <x v="781"/>
    <x v="21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081203"/>
    <s v=""/>
    <n v="70429"/>
    <x v="781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16886"/>
    <s v=""/>
    <n v="70429"/>
    <x v="781"/>
    <x v="21"/>
    <s v="Caribe Sur"/>
    <s v="X"/>
    <s v="Ahorrador 2020"/>
    <s v="Asegurado 2020"/>
    <d v="2019-12-20T00:00:00"/>
    <d v="2020-01-24T00:00:00"/>
    <d v="2020-01-27T00:00:00"/>
    <d v="2020-01-29T00:00:00"/>
    <s v=""/>
    <s v=""/>
    <s v=""/>
    <s v=""/>
    <s v="X"/>
    <s v=""/>
    <s v=""/>
    <s v=""/>
    <s v=""/>
    <s v="A02"/>
    <s v=""/>
    <s v=""/>
    <n v="3"/>
    <s v=""/>
    <n v="1"/>
  </r>
  <r>
    <n v="64931556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931420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64931056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64930455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929763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929529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928782"/>
    <s v=""/>
    <n v="70429"/>
    <x v="781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64928763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7935"/>
    <s v=""/>
    <n v="70429"/>
    <x v="781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7887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47861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47840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47834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64747806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47696"/>
    <s v=""/>
    <n v="70429"/>
    <x v="781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7656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4747649"/>
    <s v=""/>
    <n v="70429"/>
    <x v="781"/>
    <x v="21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64747472"/>
    <s v=""/>
    <n v="70429"/>
    <x v="781"/>
    <x v="21"/>
    <s v="Caribe 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7457"/>
    <s v=""/>
    <n v="70429"/>
    <x v="781"/>
    <x v="21"/>
    <s v="Caribe Sur"/>
    <s v="X"/>
    <s v=""/>
    <s v=""/>
    <d v="2019-10-2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64747456"/>
    <s v=""/>
    <n v="70429"/>
    <x v="781"/>
    <x v="21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747372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47345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47330"/>
    <s v=""/>
    <n v="70429"/>
    <x v="781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7284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64747219"/>
    <s v=""/>
    <n v="70429"/>
    <x v="781"/>
    <x v="21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64747075"/>
    <s v=""/>
    <n v="70429"/>
    <x v="781"/>
    <x v="21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64747056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7162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7119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26976"/>
    <s v=""/>
    <n v="70429"/>
    <x v="781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64726948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64726840"/>
    <s v=""/>
    <n v="70429"/>
    <x v="781"/>
    <x v="21"/>
    <s v="Caribe 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64726838"/>
    <s v=""/>
    <n v="70429"/>
    <x v="781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26807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26765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64726750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6711"/>
    <s v=""/>
    <n v="70429"/>
    <x v="781"/>
    <x v="21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64726694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64726691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6680"/>
    <s v=""/>
    <n v="70429"/>
    <x v="781"/>
    <x v="21"/>
    <s v="Caribe 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26663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6608"/>
    <s v=""/>
    <n v="70429"/>
    <x v="781"/>
    <x v="21"/>
    <s v="Caribe 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64726606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6532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6522"/>
    <s v=""/>
    <n v="70429"/>
    <x v="781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64726503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26500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64726388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64726360"/>
    <s v=""/>
    <n v="70429"/>
    <x v="781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26317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26274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6246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26240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26207"/>
    <s v=""/>
    <n v="70429"/>
    <x v="781"/>
    <x v="21"/>
    <s v="Caribe Sur"/>
    <s v="X"/>
    <s v=""/>
    <s v=""/>
    <d v="2019-09-1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64726178"/>
    <s v=""/>
    <n v="70429"/>
    <x v="781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64726063"/>
    <s v=""/>
    <n v="70429"/>
    <x v="781"/>
    <x v="21"/>
    <s v="Caribe Sur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64726044"/>
    <s v=""/>
    <n v="70429"/>
    <x v="781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64726037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25974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64725955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25927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25806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5796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64725630"/>
    <s v=""/>
    <n v="70429"/>
    <x v="781"/>
    <x v="21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64725617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64725609"/>
    <s v=""/>
    <n v="70429"/>
    <x v="781"/>
    <x v="21"/>
    <s v="Caribe 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25608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5565"/>
    <s v=""/>
    <n v="70429"/>
    <x v="781"/>
    <x v="21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25497"/>
    <s v=""/>
    <n v="70429"/>
    <x v="781"/>
    <x v="21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64725403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64725398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25356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64725351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25244"/>
    <s v=""/>
    <n v="70429"/>
    <x v="781"/>
    <x v="21"/>
    <s v="Caribe Sur"/>
    <s v="X"/>
    <s v="Ahorrador 2020"/>
    <s v=""/>
    <d v="2019-12-23T00:00:00"/>
    <d v="2020-01-27T00:00:00"/>
    <d v="2020-01-28T00:00:00"/>
    <s v=""/>
    <s v=""/>
    <s v=""/>
    <s v=""/>
    <s v=""/>
    <s v="X"/>
    <s v=""/>
    <s v=""/>
    <s v=""/>
    <s v=""/>
    <s v="A02"/>
    <s v=""/>
    <s v=""/>
    <n v="3"/>
    <s v=""/>
    <n v="1"/>
  </r>
  <r>
    <n v="64725217"/>
    <s v=""/>
    <n v="70429"/>
    <x v="781"/>
    <x v="21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64701481"/>
    <s v=""/>
    <n v="70429"/>
    <x v="781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589908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5963599"/>
    <s v=""/>
    <n v="70429"/>
    <x v="781"/>
    <x v="21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2400327"/>
    <s v=""/>
    <n v="70429"/>
    <x v="781"/>
    <x v="21"/>
    <s v="Caribe Sur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55303366"/>
    <s v=""/>
    <n v="70429"/>
    <x v="781"/>
    <x v="21"/>
    <s v="Caribe 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55221924"/>
    <s v=""/>
    <n v="70429"/>
    <x v="781"/>
    <x v="21"/>
    <s v="Caribe Sur"/>
    <s v="X"/>
    <s v="Ahorrador 2020"/>
    <s v=""/>
    <d v="2019-08-08T00:00:00"/>
    <d v="2020-03-05T00:00:00"/>
    <d v="2020-03-06T00:00:00"/>
    <s v=""/>
    <s v=""/>
    <s v=""/>
    <s v=""/>
    <s v=""/>
    <s v="X"/>
    <s v=""/>
    <s v=""/>
    <s v=""/>
    <s v=""/>
    <s v="A02"/>
    <s v=""/>
    <s v=""/>
    <n v="3"/>
    <s v=""/>
    <n v="1"/>
  </r>
  <r>
    <n v="1104384858"/>
    <s v=""/>
    <n v="70429"/>
    <x v="781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2893522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52741197"/>
    <s v=""/>
    <n v="70429"/>
    <x v="781"/>
    <x v="21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83052"/>
    <s v=""/>
    <n v="70429"/>
    <x v="781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6380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50993686"/>
    <s v=""/>
    <n v="70429"/>
    <x v="781"/>
    <x v="21"/>
    <s v="Caribe Sur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48747"/>
    <s v=""/>
    <n v="70429"/>
    <x v="781"/>
    <x v="21"/>
    <s v="Caribe 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104382395"/>
    <s v=""/>
    <n v="70429"/>
    <x v="781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767846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104409195"/>
    <s v=""/>
    <n v="70429"/>
    <x v="781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555053"/>
    <s v=""/>
    <n v="70429"/>
    <x v="781"/>
    <x v="21"/>
    <s v="Caribe 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45528593"/>
    <s v=""/>
    <n v="70429"/>
    <x v="781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505338"/>
    <s v=""/>
    <n v="70429"/>
    <x v="781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45483835"/>
    <s v=""/>
    <n v="70429"/>
    <x v="781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97068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96225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999461"/>
    <s v=""/>
    <n v="70429"/>
    <x v="781"/>
    <x v="21"/>
    <s v="Caribe 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43743621"/>
    <s v=""/>
    <n v="70429"/>
    <x v="781"/>
    <x v="21"/>
    <s v="Caribe Sur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410457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888637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883741"/>
    <s v=""/>
    <n v="70429"/>
    <x v="781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883247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0882583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881815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10878042"/>
    <s v=""/>
    <n v="70429"/>
    <x v="781"/>
    <x v="21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43101449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4950325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4437177"/>
    <s v=""/>
    <n v="70429"/>
    <x v="781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80252"/>
    <s v=""/>
    <n v="70429"/>
    <x v="781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34945016"/>
    <s v=""/>
    <n v="70429"/>
    <x v="781"/>
    <x v="21"/>
    <s v="Caribe 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8374314"/>
    <s v=""/>
    <n v="70429"/>
    <x v="781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8371532"/>
    <s v=""/>
    <n v="70429"/>
    <x v="781"/>
    <x v="21"/>
    <s v="Caribe 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104375747"/>
    <s v=""/>
    <n v="70429"/>
    <x v="781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6867"/>
    <s v=""/>
    <n v="70429"/>
    <x v="781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197813"/>
    <s v=""/>
    <n v="70429"/>
    <x v="781"/>
    <x v="21"/>
    <s v="Caribe Sur"/>
    <s v=""/>
    <s v=""/>
    <s v=""/>
    <d v="2019-12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6690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3178915"/>
    <s v=""/>
    <n v="70429"/>
    <x v="781"/>
    <x v="21"/>
    <s v="Caribe 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3178416"/>
    <s v=""/>
    <n v="70429"/>
    <x v="781"/>
    <x v="21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104376648"/>
    <s v=""/>
    <n v="70429"/>
    <x v="781"/>
    <x v="21"/>
    <s v="Caribe Sur"/>
    <s v="X"/>
    <s v="Ahorrador 2020"/>
    <s v=""/>
    <d v="2019-12-20T00:00:00"/>
    <d v="2020-01-09T00:00:00"/>
    <d v="2020-01-10T00:00:00"/>
    <s v=""/>
    <s v=""/>
    <s v=""/>
    <s v=""/>
    <s v=""/>
    <s v="X"/>
    <s v=""/>
    <s v=""/>
    <s v=""/>
    <s v=""/>
    <s v="A02"/>
    <s v=""/>
    <s v=""/>
    <n v="3"/>
    <s v=""/>
    <n v="1"/>
  </r>
  <r>
    <n v="22986426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2984803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2978958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2978910"/>
    <s v=""/>
    <n v="70429"/>
    <x v="781"/>
    <x v="21"/>
    <s v="Caribe Sur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978895"/>
    <s v=""/>
    <n v="70429"/>
    <x v="781"/>
    <x v="21"/>
    <s v="Caribe 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978857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2978839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2978827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2978712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2978668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978645"/>
    <s v=""/>
    <n v="70429"/>
    <x v="781"/>
    <x v="21"/>
    <s v="Caribe 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22978440"/>
    <s v=""/>
    <n v="70429"/>
    <x v="781"/>
    <x v="21"/>
    <s v="Caribe Sur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2978366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2978329"/>
    <s v=""/>
    <n v="70429"/>
    <x v="781"/>
    <x v="21"/>
    <s v="Caribe 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2978319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2978233"/>
    <s v=""/>
    <n v="70429"/>
    <x v="781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2978197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2978163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2978135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22978071"/>
    <s v=""/>
    <n v="70429"/>
    <x v="781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2978001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2977962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2977947"/>
    <s v=""/>
    <n v="70429"/>
    <x v="781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977906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2977830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22977825"/>
    <s v=""/>
    <n v="70429"/>
    <x v="781"/>
    <x v="21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22977621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977490"/>
    <s v=""/>
    <n v="70429"/>
    <x v="781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977298"/>
    <s v=""/>
    <n v="70429"/>
    <x v="781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22869435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2856721"/>
    <s v=""/>
    <n v="70429"/>
    <x v="781"/>
    <x v="21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7902"/>
    <s v=""/>
    <n v="70429"/>
    <x v="781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7896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2796474"/>
    <s v=""/>
    <n v="70429"/>
    <x v="781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796196"/>
    <s v=""/>
    <n v="70429"/>
    <x v="781"/>
    <x v="21"/>
    <s v="Caribe 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2667689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2616536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22524590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2516860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36729234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93272344"/>
    <s v=""/>
    <n v="70429"/>
    <x v="781"/>
    <x v="21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72337"/>
    <s v=""/>
    <n v="70429"/>
    <x v="781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93272312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193263422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251752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93128146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193036813"/>
    <s v=""/>
    <n v="70429"/>
    <x v="781"/>
    <x v="21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192791437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9196782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47691976"/>
    <s v=""/>
    <n v="70429"/>
    <x v="781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94368"/>
    <s v=""/>
    <n v="70429"/>
    <x v="781"/>
    <x v="21"/>
    <s v="Caribe 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93111"/>
    <s v=""/>
    <n v="70429"/>
    <x v="781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128429592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143257"/>
    <s v=""/>
    <n v="70429"/>
    <x v="781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9137614"/>
    <s v=""/>
    <n v="70429"/>
    <x v="781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8867525"/>
    <s v=""/>
    <n v="70429"/>
    <x v="781"/>
    <x v="21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7599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04377686"/>
    <s v=""/>
    <n v="70429"/>
    <x v="781"/>
    <x v="21"/>
    <s v="Caribe 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7237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4946069"/>
    <s v=""/>
    <n v="70429"/>
    <x v="781"/>
    <x v="21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8372395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8362785"/>
    <s v=""/>
    <n v="70429"/>
    <x v="781"/>
    <x v="21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104419204"/>
    <s v=""/>
    <n v="70429"/>
    <x v="781"/>
    <x v="21"/>
    <s v="Caribe 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417042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4406838"/>
    <s v=""/>
    <n v="70429"/>
    <x v="781"/>
    <x v="21"/>
    <s v="Caribe 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82267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104381562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4380405"/>
    <s v=""/>
    <n v="70429"/>
    <x v="781"/>
    <x v="21"/>
    <s v="Caribe Sur"/>
    <s v="X"/>
    <s v=""/>
    <s v=""/>
    <d v="2019-12-27T00:00:00"/>
    <s v=""/>
    <s v=""/>
    <s v=""/>
    <s v="X"/>
    <s v="X"/>
    <s v=""/>
    <s v=""/>
    <s v="X"/>
    <s v=""/>
    <s v=""/>
    <s v=""/>
    <s v=""/>
    <s v=""/>
    <d v="2019-12-28T00:00:00"/>
    <d v="2019-12-28T00:00:00"/>
    <n v="3"/>
    <s v=""/>
    <n v="1"/>
  </r>
  <r>
    <n v="1104380294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4947380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04380231"/>
    <s v=""/>
    <n v="70429"/>
    <x v="781"/>
    <x v="21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104379688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4379443"/>
    <s v=""/>
    <n v="70429"/>
    <x v="781"/>
    <x v="21"/>
    <s v="Caribe Sur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9296"/>
    <s v=""/>
    <n v="70429"/>
    <x v="781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9028"/>
    <s v=""/>
    <n v="70429"/>
    <x v="781"/>
    <x v="21"/>
    <s v="Caribe 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1104378617"/>
    <s v=""/>
    <n v="70429"/>
    <x v="781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7969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4377958"/>
    <s v=""/>
    <n v="70429"/>
    <x v="781"/>
    <x v="21"/>
    <s v="Caribe 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7927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4377886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4946081"/>
    <s v=""/>
    <n v="70429"/>
    <x v="781"/>
    <x v="21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104377470"/>
    <s v=""/>
    <n v="70429"/>
    <x v="781"/>
    <x v="21"/>
    <s v="Caribe 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7385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104377238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4377048"/>
    <s v=""/>
    <n v="70429"/>
    <x v="781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6753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04376664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04376508"/>
    <s v=""/>
    <n v="70429"/>
    <x v="781"/>
    <x v="21"/>
    <s v="Caribe 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376500"/>
    <s v=""/>
    <n v="70429"/>
    <x v="781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04376435"/>
    <s v=""/>
    <n v="70429"/>
    <x v="781"/>
    <x v="21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s v=""/>
    <n v="1"/>
  </r>
  <r>
    <n v="1104376383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04376306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04375887"/>
    <s v=""/>
    <n v="70429"/>
    <x v="781"/>
    <x v="21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104375760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1104375298"/>
    <s v=""/>
    <n v="70429"/>
    <x v="781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104375139"/>
    <s v=""/>
    <n v="70429"/>
    <x v="781"/>
    <x v="21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104375091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04374683"/>
    <s v=""/>
    <n v="70429"/>
    <x v="781"/>
    <x v="21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1104374161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34941525"/>
    <s v=""/>
    <n v="70429"/>
    <x v="781"/>
    <x v="21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103107122"/>
    <s v=""/>
    <n v="70429"/>
    <x v="781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3101145"/>
    <s v=""/>
    <n v="70429"/>
    <x v="781"/>
    <x v="21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102797470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02578318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02577165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102574648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8051471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101381847"/>
    <s v=""/>
    <n v="70429"/>
    <x v="781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100015499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0015169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0014924"/>
    <s v=""/>
    <n v="70429"/>
    <x v="781"/>
    <x v="21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013871"/>
    <s v=""/>
    <n v="70429"/>
    <x v="781"/>
    <x v="21"/>
    <s v="Caribe 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012408"/>
    <s v=""/>
    <n v="70429"/>
    <x v="781"/>
    <x v="21"/>
    <s v="Caribe 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100011964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0011188"/>
    <s v=""/>
    <n v="70429"/>
    <x v="781"/>
    <x v="21"/>
    <s v="Caribe 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0010174"/>
    <s v=""/>
    <n v="70429"/>
    <x v="781"/>
    <x v="21"/>
    <s v="Caribe 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307655"/>
    <s v=""/>
    <n v="70429"/>
    <x v="781"/>
    <x v="21"/>
    <s v="Caribe 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98280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3205213"/>
    <s v=""/>
    <n v="70429"/>
    <x v="781"/>
    <x v="21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33035364"/>
    <s v=""/>
    <n v="70429"/>
    <x v="781"/>
    <x v="21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32937922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2883175"/>
    <s v=""/>
    <n v="70429"/>
    <x v="781"/>
    <x v="21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32792761"/>
    <s v=""/>
    <n v="70429"/>
    <x v="781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781357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32780264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2778562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2735669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2733368"/>
    <s v=""/>
    <n v="70429"/>
    <x v="781"/>
    <x v="21"/>
    <s v="Caribe Sur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32677891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32609728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04337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3802306"/>
    <s v=""/>
    <n v="70429"/>
    <x v="781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04379165"/>
    <s v=""/>
    <n v="70429"/>
    <x v="781"/>
    <x v="21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104378480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30666063"/>
    <s v=""/>
    <n v="70429"/>
    <x v="781"/>
    <x v="21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30652165"/>
    <s v=""/>
    <n v="70429"/>
    <x v="781"/>
    <x v="21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30648264"/>
    <s v=""/>
    <n v="70429"/>
    <x v="781"/>
    <x v="21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30582403"/>
    <s v=""/>
    <n v="70429"/>
    <x v="781"/>
    <x v="21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8920914"/>
    <s v=""/>
    <n v="70429"/>
    <x v="781"/>
    <x v="21"/>
    <s v="Caribe 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18916774"/>
    <s v=""/>
    <n v="70429"/>
    <x v="781"/>
    <x v="21"/>
    <s v="Caribe Sur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93324"/>
    <s v=""/>
    <n v="70429"/>
    <x v="781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52950276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52942720"/>
    <s v=""/>
    <n v="70429"/>
    <x v="781"/>
    <x v="21"/>
    <s v="Caribe 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0714611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48210795"/>
    <s v=""/>
    <n v="70429"/>
    <x v="781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6401063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046397915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045710771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7847373"/>
    <s v=""/>
    <n v="70429"/>
    <x v="781"/>
    <x v="21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40498658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1104376504"/>
    <s v=""/>
    <n v="70429"/>
    <x v="781"/>
    <x v="21"/>
    <s v="Caribe 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1010056191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04380005"/>
    <s v=""/>
    <n v="70429"/>
    <x v="781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07641481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07359494"/>
    <s v=""/>
    <n v="70429"/>
    <x v="781"/>
    <x v="21"/>
    <s v="Caribe Sur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005675097"/>
    <s v=""/>
    <n v="70429"/>
    <x v="781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05674922"/>
    <s v=""/>
    <n v="70429"/>
    <x v="781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468950"/>
    <s v=""/>
    <n v="70429"/>
    <x v="781"/>
    <x v="21"/>
    <s v="Caribe 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505835"/>
    <s v=""/>
    <n v="70429"/>
    <x v="781"/>
    <x v="21"/>
    <s v="Caribe Sur"/>
    <s v="X"/>
    <s v=""/>
    <s v=""/>
    <d v="2019-12-27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2155043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31658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131423"/>
    <s v=""/>
    <n v="70429"/>
    <x v="781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31171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92130837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92130032"/>
    <s v=""/>
    <n v="70429"/>
    <x v="781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92129969"/>
    <s v=""/>
    <n v="70429"/>
    <x v="781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9933"/>
    <s v=""/>
    <n v="70429"/>
    <x v="781"/>
    <x v="21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9724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129618"/>
    <s v=""/>
    <n v="70429"/>
    <x v="781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92129612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129563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129556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129426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129338"/>
    <s v=""/>
    <n v="70429"/>
    <x v="781"/>
    <x v="21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s v=""/>
    <n v="1"/>
  </r>
  <r>
    <n v="92129212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129146"/>
    <s v=""/>
    <n v="70429"/>
    <x v="781"/>
    <x v="21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92129047"/>
    <s v=""/>
    <n v="70429"/>
    <x v="781"/>
    <x v="21"/>
    <s v="Caribe 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92128897"/>
    <s v=""/>
    <n v="70429"/>
    <x v="781"/>
    <x v="21"/>
    <s v="Caribe Sur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8595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128591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92128358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128312"/>
    <s v=""/>
    <n v="70429"/>
    <x v="781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8259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92128228"/>
    <s v=""/>
    <n v="70429"/>
    <x v="781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92128212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128188"/>
    <s v=""/>
    <n v="70429"/>
    <x v="781"/>
    <x v="21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92128163"/>
    <s v=""/>
    <n v="70429"/>
    <x v="781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92128101"/>
    <s v=""/>
    <n v="70429"/>
    <x v="781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8074"/>
    <s v=""/>
    <n v="70429"/>
    <x v="781"/>
    <x v="21"/>
    <s v="Caribe 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92128051"/>
    <s v=""/>
    <n v="70429"/>
    <x v="781"/>
    <x v="21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8020"/>
    <s v=""/>
    <n v="70429"/>
    <x v="781"/>
    <x v="21"/>
    <s v="Caribe 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92128014"/>
    <s v=""/>
    <n v="70429"/>
    <x v="781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92127791"/>
    <s v=""/>
    <n v="70429"/>
    <x v="781"/>
    <x v="21"/>
    <s v="Caribe 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92127755"/>
    <s v=""/>
    <n v="70429"/>
    <x v="781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92127670"/>
    <s v=""/>
    <n v="70429"/>
    <x v="781"/>
    <x v="21"/>
    <s v="Caribe 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7572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127519"/>
    <s v=""/>
    <n v="70429"/>
    <x v="781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92127512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127507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127462"/>
    <s v=""/>
    <n v="70429"/>
    <x v="781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92127278"/>
    <s v=""/>
    <n v="70429"/>
    <x v="781"/>
    <x v="21"/>
    <s v="Caribe 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92127265"/>
    <s v=""/>
    <n v="70429"/>
    <x v="781"/>
    <x v="21"/>
    <s v="Caribe Sur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7252"/>
    <s v=""/>
    <n v="70429"/>
    <x v="781"/>
    <x v="21"/>
    <s v="Caribe 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92127057"/>
    <s v=""/>
    <n v="70429"/>
    <x v="781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127049"/>
    <s v=""/>
    <n v="70429"/>
    <x v="781"/>
    <x v="21"/>
    <s v="Caribe Sur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92127023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126955"/>
    <s v=""/>
    <n v="70429"/>
    <x v="781"/>
    <x v="21"/>
    <s v="Caribe 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92126846"/>
    <s v=""/>
    <n v="70429"/>
    <x v="781"/>
    <x v="21"/>
    <s v="Caribe 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2126797"/>
    <s v=""/>
    <n v="70429"/>
    <x v="781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126306"/>
    <s v=""/>
    <n v="70429"/>
    <x v="781"/>
    <x v="21"/>
    <s v="Caribe 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92126293"/>
    <s v=""/>
    <n v="70429"/>
    <x v="781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92126122"/>
    <s v=""/>
    <n v="70429"/>
    <x v="781"/>
    <x v="21"/>
    <s v="Caribe 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92125415"/>
    <s v=""/>
    <n v="70429"/>
    <x v="781"/>
    <x v="21"/>
    <s v="Caribe 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4089760"/>
    <s v=""/>
    <n v="70429"/>
    <x v="781"/>
    <x v="21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5024424"/>
    <s v=""/>
    <n v="70429"/>
    <x v="781"/>
    <x v="21"/>
    <s v="Caribe 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73566175"/>
    <s v=""/>
    <n v="70508"/>
    <x v="782"/>
    <x v="21"/>
    <s v="Caribe Sur"/>
    <s v="X"/>
    <s v=""/>
    <s v=""/>
    <d v="2019-02-27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n v="1"/>
    <m/>
  </r>
  <r>
    <n v="64895616"/>
    <s v=""/>
    <n v="70508"/>
    <x v="782"/>
    <x v="21"/>
    <s v="Caribe Sur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5613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5610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5548"/>
    <s v=""/>
    <n v="70508"/>
    <x v="782"/>
    <x v="21"/>
    <s v="Caribe 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5184"/>
    <s v=""/>
    <n v="70508"/>
    <x v="782"/>
    <x v="21"/>
    <s v="Caribe 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64895174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5165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4727"/>
    <s v=""/>
    <n v="70508"/>
    <x v="782"/>
    <x v="21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64894689"/>
    <s v=""/>
    <n v="70508"/>
    <x v="782"/>
    <x v="21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64894051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3947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3912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3680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3210"/>
    <s v=""/>
    <n v="70508"/>
    <x v="782"/>
    <x v="21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92852"/>
    <s v=""/>
    <n v="70508"/>
    <x v="782"/>
    <x v="21"/>
    <s v="Caribe 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64892654"/>
    <s v=""/>
    <n v="70508"/>
    <x v="782"/>
    <x v="21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64890376"/>
    <s v=""/>
    <n v="70508"/>
    <x v="782"/>
    <x v="21"/>
    <s v="Caribe Sur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871037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744310"/>
    <s v=""/>
    <n v="70508"/>
    <x v="782"/>
    <x v="21"/>
    <s v="Caribe Sur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70628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479567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478680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64478312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64478098"/>
    <s v=""/>
    <n v="70508"/>
    <x v="782"/>
    <x v="21"/>
    <s v="Caribe Sur"/>
    <s v="X"/>
    <s v=""/>
    <s v="Asegurado 2020"/>
    <d v="2019-11-13T00:00:00"/>
    <s v=""/>
    <s v=""/>
    <d v="2020-02-29T00:00:00"/>
    <s v=""/>
    <s v=""/>
    <s v=""/>
    <s v=""/>
    <s v="X"/>
    <s v=""/>
    <s v=""/>
    <s v=""/>
    <s v=""/>
    <s v=""/>
    <d v="2019-11-13T00:00:00"/>
    <d v="2019-11-13T00:00:00"/>
    <n v="3"/>
    <n v="1"/>
    <m/>
  </r>
  <r>
    <n v="64477740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64477580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477548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696919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52358073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50948280"/>
    <s v=""/>
    <n v="70508"/>
    <x v="782"/>
    <x v="21"/>
    <s v="Caribe Sur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791850"/>
    <s v=""/>
    <n v="70508"/>
    <x v="782"/>
    <x v="21"/>
    <s v="Caribe Sur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14470"/>
    <s v=""/>
    <n v="70508"/>
    <x v="782"/>
    <x v="21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584379"/>
    <s v=""/>
    <n v="70508"/>
    <x v="782"/>
    <x v="21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45582573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582113"/>
    <s v=""/>
    <n v="70508"/>
    <x v="782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01817106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81884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23021247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884200"/>
    <s v=""/>
    <n v="70508"/>
    <x v="782"/>
    <x v="21"/>
    <s v="Caribe 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22866569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2817950"/>
    <s v=""/>
    <n v="70508"/>
    <x v="782"/>
    <x v="21"/>
    <s v="Caribe 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1143328751"/>
    <s v=""/>
    <n v="70508"/>
    <x v="782"/>
    <x v="21"/>
    <s v="Caribe Sur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n v="1"/>
    <m/>
  </r>
  <r>
    <n v="1118562947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4256299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4014021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4011782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4010424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1103218853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3106810"/>
    <s v=""/>
    <n v="70508"/>
    <x v="782"/>
    <x v="21"/>
    <s v="Caribe 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3098290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1102843840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2835937"/>
    <s v=""/>
    <n v="70508"/>
    <x v="782"/>
    <x v="21"/>
    <s v="Caribe Sur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2809040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1102806932"/>
    <s v=""/>
    <n v="70508"/>
    <x v="782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1102148094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20428"/>
    <s v=""/>
    <n v="70508"/>
    <x v="782"/>
    <x v="21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101820120"/>
    <s v=""/>
    <n v="70508"/>
    <x v="782"/>
    <x v="21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18023"/>
    <s v=""/>
    <n v="70508"/>
    <x v="782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01817977"/>
    <s v=""/>
    <n v="70508"/>
    <x v="782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1101817199"/>
    <s v=""/>
    <n v="70508"/>
    <x v="782"/>
    <x v="21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101816785"/>
    <s v=""/>
    <n v="70508"/>
    <x v="782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1101816678"/>
    <s v=""/>
    <n v="70508"/>
    <x v="782"/>
    <x v="21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16158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15977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15262"/>
    <s v=""/>
    <n v="70508"/>
    <x v="782"/>
    <x v="21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1101815052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14809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1101814396"/>
    <s v=""/>
    <n v="70508"/>
    <x v="782"/>
    <x v="21"/>
    <s v="Caribe 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101814382"/>
    <s v=""/>
    <n v="70508"/>
    <x v="782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01814171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13824"/>
    <s v=""/>
    <n v="70508"/>
    <x v="782"/>
    <x v="21"/>
    <s v="Caribe 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13546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13388"/>
    <s v=""/>
    <n v="70508"/>
    <x v="782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01812994"/>
    <s v=""/>
    <n v="70508"/>
    <x v="782"/>
    <x v="21"/>
    <s v="Caribe 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3933812"/>
    <s v=""/>
    <n v="70508"/>
    <x v="782"/>
    <x v="21"/>
    <s v="Caribe 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3918483"/>
    <s v=""/>
    <n v="70508"/>
    <x v="782"/>
    <x v="21"/>
    <s v="Caribe 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8882247"/>
    <s v=""/>
    <n v="70508"/>
    <x v="782"/>
    <x v="21"/>
    <s v="Caribe Sur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5T00:00:00"/>
    <d v="2019-04-15T00:00:00"/>
    <n v="3"/>
    <n v="1"/>
    <m/>
  </r>
  <r>
    <n v="18882225"/>
    <s v=""/>
    <n v="70508"/>
    <x v="782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18881786"/>
    <s v=""/>
    <n v="70508"/>
    <x v="782"/>
    <x v="21"/>
    <s v="Caribe 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881773"/>
    <s v=""/>
    <n v="70508"/>
    <x v="782"/>
    <x v="21"/>
    <s v="Caribe 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n v="3"/>
    <n v="1"/>
    <m/>
  </r>
  <r>
    <n v="18880922"/>
    <s v=""/>
    <n v="70508"/>
    <x v="782"/>
    <x v="21"/>
    <s v="Caribe Sur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n v="1"/>
    <m/>
  </r>
  <r>
    <n v="18880373"/>
    <s v=""/>
    <n v="70508"/>
    <x v="782"/>
    <x v="21"/>
    <s v="Caribe Sur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n v="1"/>
    <m/>
  </r>
  <r>
    <n v="18879018"/>
    <s v=""/>
    <n v="70508"/>
    <x v="782"/>
    <x v="21"/>
    <s v="Caribe 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876551"/>
    <s v=""/>
    <n v="70508"/>
    <x v="782"/>
    <x v="21"/>
    <s v="Caribe Sur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876523"/>
    <s v=""/>
    <n v="70508"/>
    <x v="782"/>
    <x v="21"/>
    <s v="Caribe Sur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n v="1"/>
    <m/>
  </r>
  <r>
    <n v="18876399"/>
    <s v=""/>
    <n v="70508"/>
    <x v="782"/>
    <x v="21"/>
    <s v="Caribe 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8875707"/>
    <s v=""/>
    <n v="70508"/>
    <x v="782"/>
    <x v="21"/>
    <s v="Caribe Sur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52082597"/>
    <s v=""/>
    <n v="70508"/>
    <x v="782"/>
    <x v="21"/>
    <s v="Caribe 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1043126134"/>
    <s v=""/>
    <n v="70508"/>
    <x v="782"/>
    <x v="21"/>
    <s v="Caribe 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1015429636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5489306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5489160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92191392"/>
    <s v=""/>
    <n v="70508"/>
    <x v="782"/>
    <x v="21"/>
    <s v="Caribe 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189569"/>
    <s v=""/>
    <n v="70508"/>
    <x v="782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92126915"/>
    <s v=""/>
    <n v="70508"/>
    <x v="782"/>
    <x v="21"/>
    <s v="Caribe Sur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312051"/>
    <s v=""/>
    <n v="70508"/>
    <x v="782"/>
    <x v="21"/>
    <s v="Caribe Sur"/>
    <s v="X"/>
    <s v=""/>
    <s v=""/>
    <d v="2019-12-11T00:00:00"/>
    <s v=""/>
    <s v=""/>
    <s v=""/>
    <s v="X"/>
    <s v="X"/>
    <s v=""/>
    <s v=""/>
    <s v="X"/>
    <s v=""/>
    <s v=""/>
    <s v=""/>
    <s v=""/>
    <s v=""/>
    <d v="2019-12-11T00:00:00"/>
    <d v="2019-12-11T00:00:00"/>
    <n v="3"/>
    <n v="1"/>
    <m/>
  </r>
  <r>
    <n v="64705594"/>
    <s v=""/>
    <n v="70523"/>
    <x v="783"/>
    <x v="21"/>
    <s v="Caribe 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n v="1"/>
    <m/>
  </r>
  <r>
    <n v="22801438"/>
    <s v=""/>
    <n v="70523"/>
    <x v="783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n v="1"/>
    <m/>
  </r>
  <r>
    <n v="1100337263"/>
    <s v=""/>
    <n v="70523"/>
    <x v="783"/>
    <x v="21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n v="1"/>
    <m/>
  </r>
  <r>
    <n v="1100335744"/>
    <s v=""/>
    <n v="70523"/>
    <x v="783"/>
    <x v="21"/>
    <s v="Caribe 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n v="1"/>
    <m/>
  </r>
  <r>
    <n v="1100332593"/>
    <s v=""/>
    <n v="70523"/>
    <x v="783"/>
    <x v="21"/>
    <s v="Caribe 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n v="1"/>
    <m/>
  </r>
  <r>
    <n v="92670514"/>
    <s v=""/>
    <n v="70523"/>
    <x v="783"/>
    <x v="21"/>
    <s v="Caribe 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n v="1"/>
    <m/>
  </r>
  <r>
    <n v="73429090"/>
    <s v=""/>
    <n v="70670"/>
    <x v="784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721053"/>
    <s v=""/>
    <n v="70670"/>
    <x v="784"/>
    <x v="21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720779"/>
    <s v=""/>
    <n v="70670"/>
    <x v="784"/>
    <x v="21"/>
    <s v="Caribe 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577434"/>
    <s v=""/>
    <n v="70670"/>
    <x v="784"/>
    <x v="21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7935593"/>
    <s v=""/>
    <n v="70670"/>
    <x v="784"/>
    <x v="21"/>
    <s v="Caribe 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35145349"/>
    <s v=""/>
    <n v="70670"/>
    <x v="784"/>
    <x v="21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2810467"/>
    <s v=""/>
    <n v="70670"/>
    <x v="784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102794983"/>
    <s v=""/>
    <n v="70670"/>
    <x v="784"/>
    <x v="21"/>
    <s v="Caribe 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0685940"/>
    <s v=""/>
    <n v="70670"/>
    <x v="784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100685672"/>
    <s v=""/>
    <n v="70670"/>
    <x v="784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1100682259"/>
    <s v=""/>
    <n v="70670"/>
    <x v="784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4299002"/>
    <s v=""/>
    <n v="70670"/>
    <x v="784"/>
    <x v="21"/>
    <s v="Caribe 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92545140"/>
    <s v=""/>
    <n v="70670"/>
    <x v="784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2257810"/>
    <s v=""/>
    <n v="70670"/>
    <x v="784"/>
    <x v="21"/>
    <s v="Caribe Sur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09-19T00:00:00"/>
    <d v="2019-09-19T00:00:00"/>
    <s v=""/>
    <s v=""/>
    <n v="1"/>
  </r>
  <r>
    <n v="64930213"/>
    <s v=""/>
    <n v="70678"/>
    <x v="785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892579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865984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4750148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50126"/>
    <s v=""/>
    <n v="70678"/>
    <x v="785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50124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64750105"/>
    <s v=""/>
    <n v="70678"/>
    <x v="785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50069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64749994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64749969"/>
    <s v=""/>
    <n v="70678"/>
    <x v="785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9910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49874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64749863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64749860"/>
    <s v=""/>
    <n v="70678"/>
    <x v="785"/>
    <x v="21"/>
    <s v="Caribe Sur"/>
    <s v="X"/>
    <s v=""/>
    <s v="Asegurado 2020"/>
    <d v="2019-12-06T00:00:00"/>
    <s v=""/>
    <s v=""/>
    <d v="2020-01-29T00:00:00"/>
    <s v=""/>
    <s v=""/>
    <s v=""/>
    <s v=""/>
    <s v="X"/>
    <s v=""/>
    <s v=""/>
    <s v=""/>
    <s v=""/>
    <s v=""/>
    <d v="2019-12-06T00:00:00"/>
    <d v="2019-12-06T00:00:00"/>
    <n v="3"/>
    <s v=""/>
    <n v="1"/>
  </r>
  <r>
    <n v="64749820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64749798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64749770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49703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49676"/>
    <s v=""/>
    <n v="70678"/>
    <x v="785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9592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64749560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49491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49398"/>
    <s v=""/>
    <n v="70678"/>
    <x v="785"/>
    <x v="21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9396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49393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64749295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49289"/>
    <s v=""/>
    <n v="70678"/>
    <x v="785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9219"/>
    <s v=""/>
    <n v="70678"/>
    <x v="785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64749214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49018"/>
    <s v=""/>
    <n v="70678"/>
    <x v="785"/>
    <x v="21"/>
    <s v="Caribe 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8818"/>
    <s v=""/>
    <n v="70678"/>
    <x v="785"/>
    <x v="21"/>
    <s v="Caribe 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8794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48783"/>
    <s v=""/>
    <n v="70678"/>
    <x v="785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8755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64748674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64748588"/>
    <s v=""/>
    <n v="70678"/>
    <x v="785"/>
    <x v="21"/>
    <s v="Caribe 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64748551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4748540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48517"/>
    <s v=""/>
    <n v="70678"/>
    <x v="785"/>
    <x v="21"/>
    <s v="Caribe 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64748260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64748227"/>
    <s v=""/>
    <n v="70678"/>
    <x v="785"/>
    <x v="21"/>
    <s v="Caribe 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8209"/>
    <s v=""/>
    <n v="70678"/>
    <x v="785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64748204"/>
    <s v=""/>
    <n v="70678"/>
    <x v="785"/>
    <x v="21"/>
    <s v="Caribe Sur"/>
    <s v="X"/>
    <s v=""/>
    <s v="Asegurado 2020"/>
    <d v="2019-06-27T00:00:00"/>
    <s v=""/>
    <s v=""/>
    <d v="2020-02-24T00:00:00"/>
    <s v=""/>
    <s v=""/>
    <s v=""/>
    <s v=""/>
    <s v="X"/>
    <s v=""/>
    <s v=""/>
    <s v=""/>
    <s v=""/>
    <s v=""/>
    <d v="2019-07-24T00:00:00"/>
    <d v="2019-07-24T00:00:00"/>
    <n v="3"/>
    <s v=""/>
    <n v="1"/>
  </r>
  <r>
    <n v="64748183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64748105"/>
    <s v=""/>
    <n v="70678"/>
    <x v="785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748078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4748032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720596"/>
    <s v=""/>
    <n v="70678"/>
    <x v="785"/>
    <x v="21"/>
    <s v="Caribe 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06T00:00:00"/>
    <d v="2019-07-06T00:00:00"/>
    <n v="3"/>
    <s v=""/>
    <n v="1"/>
  </r>
  <r>
    <n v="64600032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64576474"/>
    <s v=""/>
    <n v="70678"/>
    <x v="785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570115"/>
    <s v=""/>
    <n v="70678"/>
    <x v="785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5914460"/>
    <s v=""/>
    <n v="70678"/>
    <x v="785"/>
    <x v="21"/>
    <s v="Caribe 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245997"/>
    <s v=""/>
    <n v="70678"/>
    <x v="785"/>
    <x v="21"/>
    <s v="Caribe 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103581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50892574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50852397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49671255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5686644"/>
    <s v=""/>
    <n v="70678"/>
    <x v="785"/>
    <x v="21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408228"/>
    <s v=""/>
    <n v="70678"/>
    <x v="785"/>
    <x v="21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43693134"/>
    <s v=""/>
    <n v="70678"/>
    <x v="785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2677"/>
    <s v=""/>
    <n v="70678"/>
    <x v="785"/>
    <x v="21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s v=""/>
    <n v="1"/>
  </r>
  <r>
    <n v="43159499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881548"/>
    <s v=""/>
    <n v="70678"/>
    <x v="785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42255166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42208078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3182520"/>
    <s v=""/>
    <n v="70678"/>
    <x v="785"/>
    <x v="21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23066537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3064000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3063991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3063983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3063937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23063919"/>
    <s v=""/>
    <n v="70678"/>
    <x v="785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63887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3063868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3063779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3063742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3063700"/>
    <s v=""/>
    <n v="70678"/>
    <x v="785"/>
    <x v="21"/>
    <s v="Caribe Sur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s v=""/>
    <n v="1"/>
  </r>
  <r>
    <n v="23063616"/>
    <s v=""/>
    <n v="70678"/>
    <x v="785"/>
    <x v="21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63602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3063580"/>
    <s v=""/>
    <n v="70678"/>
    <x v="785"/>
    <x v="21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63421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23063367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3063327"/>
    <s v=""/>
    <n v="70678"/>
    <x v="785"/>
    <x v="21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63217"/>
    <s v=""/>
    <n v="70678"/>
    <x v="785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63180"/>
    <s v=""/>
    <n v="70678"/>
    <x v="785"/>
    <x v="21"/>
    <s v="Caribe Sur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063110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3062944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3062626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39419907"/>
    <s v=""/>
    <n v="70678"/>
    <x v="785"/>
    <x v="21"/>
    <s v="Caribe 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317052"/>
    <s v=""/>
    <n v="70678"/>
    <x v="785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22885427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2884565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2884392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2876390"/>
    <s v=""/>
    <n v="70678"/>
    <x v="785"/>
    <x v="21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868900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2867792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9085760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22551221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2229481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102230093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102230533"/>
    <s v=""/>
    <n v="70678"/>
    <x v="785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589277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40838525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29184152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1129184063"/>
    <s v=""/>
    <n v="70678"/>
    <x v="785"/>
    <x v="21"/>
    <s v="Caribe 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2498"/>
    <s v=""/>
    <n v="70678"/>
    <x v="785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951273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4406110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104377677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34945655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103951020"/>
    <s v=""/>
    <n v="70678"/>
    <x v="785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03095566"/>
    <s v=""/>
    <n v="70678"/>
    <x v="785"/>
    <x v="21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863247"/>
    <s v=""/>
    <n v="70678"/>
    <x v="785"/>
    <x v="21"/>
    <s v="Caribe 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809260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2234292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02234120"/>
    <s v=""/>
    <n v="70678"/>
    <x v="785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2234089"/>
    <s v=""/>
    <n v="70678"/>
    <x v="785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3958"/>
    <s v=""/>
    <n v="70678"/>
    <x v="785"/>
    <x v="21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3096"/>
    <s v=""/>
    <n v="70678"/>
    <x v="785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2610"/>
    <s v=""/>
    <n v="70678"/>
    <x v="785"/>
    <x v="21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1781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2231512"/>
    <s v=""/>
    <n v="70678"/>
    <x v="785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1334"/>
    <s v=""/>
    <n v="70678"/>
    <x v="785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1258"/>
    <s v=""/>
    <n v="70678"/>
    <x v="785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1033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2230630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02230590"/>
    <s v=""/>
    <n v="70678"/>
    <x v="785"/>
    <x v="21"/>
    <s v="Caribe Sur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0381"/>
    <s v=""/>
    <n v="70678"/>
    <x v="785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0307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102230272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2230092"/>
    <s v=""/>
    <n v="70678"/>
    <x v="785"/>
    <x v="21"/>
    <s v="Caribe Sur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30035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2229652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2229367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102229362"/>
    <s v=""/>
    <n v="70678"/>
    <x v="785"/>
    <x v="21"/>
    <s v="Caribe 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03T00:00:00"/>
    <d v="2019-07-03T00:00:00"/>
    <n v="3"/>
    <s v=""/>
    <n v="1"/>
  </r>
  <r>
    <n v="1102229261"/>
    <s v=""/>
    <n v="70678"/>
    <x v="785"/>
    <x v="21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29256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2229170"/>
    <s v=""/>
    <n v="70678"/>
    <x v="785"/>
    <x v="21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29074"/>
    <s v=""/>
    <n v="70678"/>
    <x v="785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02229021"/>
    <s v=""/>
    <n v="70678"/>
    <x v="785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102228965"/>
    <s v=""/>
    <n v="70678"/>
    <x v="785"/>
    <x v="21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28883"/>
    <s v=""/>
    <n v="70678"/>
    <x v="785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28836"/>
    <s v=""/>
    <n v="70678"/>
    <x v="785"/>
    <x v="21"/>
    <s v="Caribe 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28391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2228346"/>
    <s v=""/>
    <n v="70678"/>
    <x v="785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28330"/>
    <s v=""/>
    <n v="70678"/>
    <x v="785"/>
    <x v="21"/>
    <s v="Caribe 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102228297"/>
    <s v=""/>
    <n v="70678"/>
    <x v="785"/>
    <x v="21"/>
    <s v="Caribe 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28234"/>
    <s v=""/>
    <n v="70678"/>
    <x v="785"/>
    <x v="21"/>
    <s v="Caribe 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2228158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100622473"/>
    <s v=""/>
    <n v="70678"/>
    <x v="785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00547091"/>
    <s v=""/>
    <n v="70678"/>
    <x v="785"/>
    <x v="21"/>
    <s v="Caribe Sur"/>
    <s v="X"/>
    <s v=""/>
    <s v="Asegurado 2020"/>
    <d v="2019-12-06T00:00:00"/>
    <s v=""/>
    <s v=""/>
    <d v="2020-01-17T00:00:00"/>
    <s v=""/>
    <s v=""/>
    <s v=""/>
    <s v=""/>
    <s v="X"/>
    <s v=""/>
    <s v=""/>
    <s v=""/>
    <s v=""/>
    <s v=""/>
    <d v="2019-12-06T00:00:00"/>
    <d v="2019-12-06T00:00:00"/>
    <n v="3"/>
    <s v=""/>
    <n v="1"/>
  </r>
  <r>
    <n v="33175124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3084002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33083508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3836092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102228640"/>
    <s v=""/>
    <n v="70678"/>
    <x v="785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568488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102234027"/>
    <s v=""/>
    <n v="70678"/>
    <x v="785"/>
    <x v="21"/>
    <s v="Caribe Sur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859124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8858738"/>
    <s v=""/>
    <n v="70678"/>
    <x v="785"/>
    <x v="21"/>
    <s v="Caribe 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858649"/>
    <s v=""/>
    <n v="70678"/>
    <x v="785"/>
    <x v="21"/>
    <s v="Caribe 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858443"/>
    <s v=""/>
    <n v="70678"/>
    <x v="785"/>
    <x v="21"/>
    <s v="Caribe 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858293"/>
    <s v=""/>
    <n v="70678"/>
    <x v="785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8857986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8857661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8857321"/>
    <s v=""/>
    <n v="70678"/>
    <x v="785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857251"/>
    <s v=""/>
    <n v="70678"/>
    <x v="785"/>
    <x v="21"/>
    <s v="Caribe Sur"/>
    <s v="X"/>
    <s v=""/>
    <s v=""/>
    <d v="2019-11-22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8857148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8857073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8856998"/>
    <s v=""/>
    <n v="70678"/>
    <x v="785"/>
    <x v="21"/>
    <s v="Caribe 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18856954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8856812"/>
    <s v=""/>
    <n v="70678"/>
    <x v="785"/>
    <x v="21"/>
    <s v="Caribe Sur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855846"/>
    <s v=""/>
    <n v="70678"/>
    <x v="785"/>
    <x v="21"/>
    <s v="Caribe Sur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855794"/>
    <s v=""/>
    <n v="70678"/>
    <x v="785"/>
    <x v="21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855244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47453327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010150029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s v=""/>
    <n v="1"/>
  </r>
  <r>
    <n v="1010027364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05708326"/>
    <s v=""/>
    <n v="70678"/>
    <x v="785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05681122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05525705"/>
    <s v=""/>
    <n v="70678"/>
    <x v="785"/>
    <x v="21"/>
    <s v="Caribe Sur"/>
    <s v="X"/>
    <s v="Ahorrador 2020"/>
    <s v=""/>
    <d v="2019-12-18T00:00:00"/>
    <d v="2020-03-10T00:00:00"/>
    <d v="2020-03-11T00:00:00"/>
    <s v=""/>
    <s v=""/>
    <s v=""/>
    <s v=""/>
    <s v=""/>
    <s v="X"/>
    <s v=""/>
    <s v=""/>
    <s v=""/>
    <s v=""/>
    <s v="A02"/>
    <s v=""/>
    <s v=""/>
    <n v="3"/>
    <s v=""/>
    <n v="1"/>
  </r>
  <r>
    <n v="1005525458"/>
    <s v=""/>
    <n v="70678"/>
    <x v="785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525324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05525296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05525010"/>
    <s v=""/>
    <n v="70678"/>
    <x v="785"/>
    <x v="21"/>
    <s v="Caribe 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005524608"/>
    <s v=""/>
    <n v="70678"/>
    <x v="785"/>
    <x v="21"/>
    <s v="Caribe 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005524486"/>
    <s v=""/>
    <n v="70678"/>
    <x v="785"/>
    <x v="21"/>
    <s v="Caribe 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05524204"/>
    <s v=""/>
    <n v="70678"/>
    <x v="785"/>
    <x v="21"/>
    <s v="Caribe 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524200"/>
    <s v=""/>
    <n v="70678"/>
    <x v="785"/>
    <x v="21"/>
    <s v="Caribe Sur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523654"/>
    <s v=""/>
    <n v="70678"/>
    <x v="785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528900"/>
    <s v=""/>
    <n v="70678"/>
    <x v="785"/>
    <x v="21"/>
    <s v="Caribe Sur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n v="3"/>
    <s v=""/>
    <n v="1"/>
  </r>
  <r>
    <n v="92355018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257168"/>
    <s v=""/>
    <n v="70678"/>
    <x v="785"/>
    <x v="21"/>
    <s v="Caribe 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02T00:00:00"/>
    <d v="2019-07-02T00:00:00"/>
    <n v="3"/>
    <s v=""/>
    <n v="1"/>
  </r>
  <r>
    <n v="92096833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92028463"/>
    <s v=""/>
    <n v="70678"/>
    <x v="785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4739057"/>
    <s v=""/>
    <n v="70702"/>
    <x v="786"/>
    <x v="21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3012271"/>
    <s v=""/>
    <n v="70702"/>
    <x v="78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2884366"/>
    <s v=""/>
    <n v="70702"/>
    <x v="786"/>
    <x v="21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1126239923"/>
    <s v=""/>
    <n v="70702"/>
    <x v="786"/>
    <x v="21"/>
    <s v="Caribe 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32930385"/>
    <s v=""/>
    <n v="70702"/>
    <x v="786"/>
    <x v="21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3848691"/>
    <s v=""/>
    <n v="70702"/>
    <x v="786"/>
    <x v="21"/>
    <s v="Caribe 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2554096"/>
    <s v=""/>
    <n v="70702"/>
    <x v="78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50994088"/>
    <s v=""/>
    <n v="70708"/>
    <x v="787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0888824"/>
    <s v=""/>
    <n v="70708"/>
    <x v="787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0887255"/>
    <s v=""/>
    <n v="70708"/>
    <x v="787"/>
    <x v="21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0886483"/>
    <s v=""/>
    <n v="70708"/>
    <x v="787"/>
    <x v="21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882545"/>
    <s v=""/>
    <n v="70708"/>
    <x v="787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10881948"/>
    <s v=""/>
    <n v="70708"/>
    <x v="787"/>
    <x v="21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0881308"/>
    <s v=""/>
    <n v="70708"/>
    <x v="787"/>
    <x v="21"/>
    <s v="Caribe 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10880721"/>
    <s v=""/>
    <n v="70708"/>
    <x v="787"/>
    <x v="21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34950774"/>
    <s v=""/>
    <n v="70708"/>
    <x v="787"/>
    <x v="21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950077"/>
    <s v=""/>
    <n v="70708"/>
    <x v="787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104416752"/>
    <s v=""/>
    <n v="70708"/>
    <x v="787"/>
    <x v="21"/>
    <s v="Caribe Sur"/>
    <s v="X"/>
    <s v=""/>
    <s v=""/>
    <d v="2019-11-01T00:00:00"/>
    <s v=""/>
    <s v=""/>
    <s v=""/>
    <s v="X"/>
    <s v="X"/>
    <s v=""/>
    <s v=""/>
    <s v="X"/>
    <s v=""/>
    <s v=""/>
    <s v=""/>
    <s v=""/>
    <s v=""/>
    <d v="2019-11-01T00:00:00"/>
    <d v="2019-11-01T00:00:00"/>
    <s v=""/>
    <s v=""/>
    <n v="1"/>
  </r>
  <r>
    <n v="39276806"/>
    <s v=""/>
    <n v="70708"/>
    <x v="787"/>
    <x v="21"/>
    <s v="Caribe Sur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238306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21590678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4951124"/>
    <s v=""/>
    <n v="70708"/>
    <x v="787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104423886"/>
    <s v=""/>
    <n v="70708"/>
    <x v="787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1104421270"/>
    <s v=""/>
    <n v="70708"/>
    <x v="787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1104419325"/>
    <s v=""/>
    <n v="70708"/>
    <x v="787"/>
    <x v="21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34950321"/>
    <s v=""/>
    <n v="70708"/>
    <x v="787"/>
    <x v="21"/>
    <s v="Caribe Sur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4413999"/>
    <s v=""/>
    <n v="70708"/>
    <x v="787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34949669"/>
    <s v=""/>
    <n v="70708"/>
    <x v="787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104411296"/>
    <s v=""/>
    <n v="70708"/>
    <x v="787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34949431"/>
    <s v=""/>
    <n v="70708"/>
    <x v="787"/>
    <x v="21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949318"/>
    <s v=""/>
    <n v="70708"/>
    <x v="787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1104409083"/>
    <s v=""/>
    <n v="70708"/>
    <x v="787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34948771"/>
    <s v=""/>
    <n v="70708"/>
    <x v="787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1104407879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104406730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4948578"/>
    <s v=""/>
    <n v="70708"/>
    <x v="787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34948328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4947766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4947505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4947169"/>
    <s v=""/>
    <n v="70708"/>
    <x v="787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34946989"/>
    <s v=""/>
    <n v="70708"/>
    <x v="787"/>
    <x v="21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34946944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4946830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4945949"/>
    <s v=""/>
    <n v="70708"/>
    <x v="787"/>
    <x v="21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945649"/>
    <s v=""/>
    <n v="70708"/>
    <x v="787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34945092"/>
    <s v=""/>
    <n v="70708"/>
    <x v="787"/>
    <x v="21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34944793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4942553"/>
    <s v=""/>
    <n v="70708"/>
    <x v="787"/>
    <x v="21"/>
    <s v="Caribe 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34940275"/>
    <s v=""/>
    <n v="70708"/>
    <x v="787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34890231"/>
    <s v=""/>
    <n v="70708"/>
    <x v="787"/>
    <x v="21"/>
    <s v="Caribe Sur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10095931"/>
    <s v=""/>
    <n v="70708"/>
    <x v="787"/>
    <x v="21"/>
    <s v="Caribe Sur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5679218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005679202"/>
    <s v=""/>
    <n v="70708"/>
    <x v="787"/>
    <x v="21"/>
    <s v="Caribe 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5678466"/>
    <s v=""/>
    <n v="70708"/>
    <x v="787"/>
    <x v="21"/>
    <s v="Caribe 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005676175"/>
    <s v=""/>
    <n v="70708"/>
    <x v="787"/>
    <x v="21"/>
    <s v="Caribe 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64575339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73104"/>
    <s v=""/>
    <n v="70713"/>
    <x v="788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72941"/>
    <s v=""/>
    <n v="70713"/>
    <x v="788"/>
    <x v="21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62141"/>
    <s v=""/>
    <n v="70713"/>
    <x v="788"/>
    <x v="21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6232"/>
    <s v=""/>
    <n v="70713"/>
    <x v="788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6174"/>
    <s v=""/>
    <n v="70713"/>
    <x v="788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64526051"/>
    <s v=""/>
    <n v="70713"/>
    <x v="788"/>
    <x v="21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5947"/>
    <s v=""/>
    <n v="70713"/>
    <x v="788"/>
    <x v="21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64525894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5765"/>
    <s v=""/>
    <n v="70713"/>
    <x v="788"/>
    <x v="21"/>
    <s v="Caribe 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5747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5330"/>
    <s v=""/>
    <n v="70713"/>
    <x v="788"/>
    <x v="21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5214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5021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875"/>
    <s v=""/>
    <n v="70713"/>
    <x v="788"/>
    <x v="21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857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717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642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515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470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391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361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344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172"/>
    <s v=""/>
    <n v="70713"/>
    <x v="788"/>
    <x v="21"/>
    <s v="Caribe 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4139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3718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3351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3180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3047"/>
    <s v=""/>
    <n v="70713"/>
    <x v="788"/>
    <x v="21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2921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2744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2706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2504"/>
    <s v=""/>
    <n v="70713"/>
    <x v="788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2477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2329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2259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1494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1461"/>
    <s v=""/>
    <n v="70713"/>
    <x v="788"/>
    <x v="21"/>
    <s v="Caribe 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64521446"/>
    <s v=""/>
    <n v="70713"/>
    <x v="788"/>
    <x v="21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64521411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1250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0965"/>
    <s v=""/>
    <n v="70713"/>
    <x v="788"/>
    <x v="21"/>
    <s v="Caribe 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64520896"/>
    <s v=""/>
    <n v="70713"/>
    <x v="788"/>
    <x v="21"/>
    <s v="Caribe 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64520754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0615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0215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0171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0149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0105"/>
    <s v=""/>
    <n v="70713"/>
    <x v="788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20048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9714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9586"/>
    <s v=""/>
    <n v="70713"/>
    <x v="788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9457"/>
    <s v=""/>
    <n v="70713"/>
    <x v="788"/>
    <x v="21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9411"/>
    <s v=""/>
    <n v="70713"/>
    <x v="788"/>
    <x v="21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9214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9188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8741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8248"/>
    <s v=""/>
    <n v="70713"/>
    <x v="788"/>
    <x v="21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7975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7959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7383"/>
    <s v=""/>
    <n v="70713"/>
    <x v="788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7317"/>
    <s v=""/>
    <n v="70713"/>
    <x v="788"/>
    <x v="21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7297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6789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15782"/>
    <s v=""/>
    <n v="70713"/>
    <x v="788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25991083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888418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407894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404871"/>
    <s v=""/>
    <n v="70713"/>
    <x v="788"/>
    <x v="21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882028"/>
    <s v=""/>
    <n v="70713"/>
    <x v="788"/>
    <x v="21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92909"/>
    <s v=""/>
    <n v="70713"/>
    <x v="788"/>
    <x v="21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526168"/>
    <s v=""/>
    <n v="70713"/>
    <x v="788"/>
    <x v="21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371390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557997"/>
    <s v=""/>
    <n v="70713"/>
    <x v="788"/>
    <x v="21"/>
    <s v="Caribe 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n v="1"/>
    <m/>
  </r>
  <r>
    <n v="42205444"/>
    <s v=""/>
    <n v="70713"/>
    <x v="788"/>
    <x v="21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23126861"/>
    <s v=""/>
    <n v="70713"/>
    <x v="788"/>
    <x v="21"/>
    <s v="Caribe Sur"/>
    <s v="X"/>
    <s v=""/>
    <s v=""/>
    <d v="2019-09-04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n v="1"/>
    <m/>
  </r>
  <r>
    <n v="23126858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26691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26641"/>
    <s v=""/>
    <n v="70713"/>
    <x v="788"/>
    <x v="21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26622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22461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22447"/>
    <s v=""/>
    <n v="70713"/>
    <x v="788"/>
    <x v="21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4T00:00:00"/>
    <d v="2019-09-14T00:00:00"/>
    <n v="3"/>
    <n v="1"/>
    <m/>
  </r>
  <r>
    <n v="23122440"/>
    <s v=""/>
    <n v="70713"/>
    <x v="788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22369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22361"/>
    <s v=""/>
    <n v="70713"/>
    <x v="788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22300"/>
    <s v=""/>
    <n v="70713"/>
    <x v="788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21223"/>
    <s v=""/>
    <n v="70713"/>
    <x v="788"/>
    <x v="21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21206"/>
    <s v=""/>
    <n v="70713"/>
    <x v="788"/>
    <x v="21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275609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021262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3592564"/>
    <s v=""/>
    <n v="70713"/>
    <x v="788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3563957"/>
    <s v=""/>
    <n v="70713"/>
    <x v="788"/>
    <x v="21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148946874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3237265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1108943"/>
    <s v=""/>
    <n v="70713"/>
    <x v="788"/>
    <x v="21"/>
    <s v="Caribe 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1128054675"/>
    <s v=""/>
    <n v="70713"/>
    <x v="788"/>
    <x v="21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044395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4946724"/>
    <s v=""/>
    <n v="70713"/>
    <x v="788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1102836066"/>
    <s v=""/>
    <n v="70713"/>
    <x v="788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2805434"/>
    <s v=""/>
    <n v="70713"/>
    <x v="788"/>
    <x v="21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1101875743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73764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9423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9113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7311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6420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6351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6294"/>
    <s v=""/>
    <n v="70713"/>
    <x v="788"/>
    <x v="21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3969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3492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2462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1690"/>
    <s v=""/>
    <n v="70713"/>
    <x v="788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1074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0790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9648"/>
    <s v=""/>
    <n v="70713"/>
    <x v="788"/>
    <x v="21"/>
    <s v="Caribe 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101447959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7589"/>
    <s v=""/>
    <n v="70713"/>
    <x v="788"/>
    <x v="21"/>
    <s v="Caribe Sur"/>
    <s v="X"/>
    <s v=""/>
    <s v=""/>
    <d v="2019-10-23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n v="1"/>
    <m/>
  </r>
  <r>
    <n v="1101447396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6758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6203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5642"/>
    <s v=""/>
    <n v="70713"/>
    <x v="788"/>
    <x v="21"/>
    <s v="Caribe 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4566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4496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4317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2609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2328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2230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2207"/>
    <s v=""/>
    <n v="70713"/>
    <x v="788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101441829"/>
    <s v=""/>
    <n v="70713"/>
    <x v="788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1422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0446"/>
    <s v=""/>
    <n v="70713"/>
    <x v="788"/>
    <x v="21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0374"/>
    <s v=""/>
    <n v="70713"/>
    <x v="788"/>
    <x v="21"/>
    <s v="Caribe 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020248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878063"/>
    <s v=""/>
    <n v="70713"/>
    <x v="788"/>
    <x v="21"/>
    <s v="Caribe 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3415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7452878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7236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4562413"/>
    <s v=""/>
    <n v="70713"/>
    <x v="788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48739"/>
    <s v=""/>
    <n v="70713"/>
    <x v="788"/>
    <x v="21"/>
    <s v="Caribe 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1242"/>
    <s v=""/>
    <n v="70713"/>
    <x v="788"/>
    <x v="21"/>
    <s v="Caribe 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456979"/>
    <s v=""/>
    <n v="70713"/>
    <x v="788"/>
    <x v="21"/>
    <s v="Caribe 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5472572"/>
    <s v=""/>
    <n v="70713"/>
    <x v="788"/>
    <x v="21"/>
    <s v="Caribe 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523468"/>
    <s v=""/>
    <n v="70713"/>
    <x v="788"/>
    <x v="21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92449646"/>
    <s v=""/>
    <n v="70713"/>
    <x v="788"/>
    <x v="21"/>
    <s v="Caribe Sur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448147"/>
    <s v=""/>
    <n v="70713"/>
    <x v="788"/>
    <x v="21"/>
    <s v="Caribe 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92447359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400741"/>
    <s v=""/>
    <n v="70713"/>
    <x v="788"/>
    <x v="21"/>
    <s v="Caribe 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479282"/>
    <s v=""/>
    <n v="70717"/>
    <x v="789"/>
    <x v="21"/>
    <s v="Caribe 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478379"/>
    <s v=""/>
    <n v="70717"/>
    <x v="789"/>
    <x v="21"/>
    <s v="Caribe 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92192207"/>
    <s v=""/>
    <n v="70717"/>
    <x v="789"/>
    <x v="21"/>
    <s v="Caribe 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64871248"/>
    <s v=""/>
    <n v="70742"/>
    <x v="790"/>
    <x v="21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64870723"/>
    <s v=""/>
    <n v="70742"/>
    <x v="790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64868973"/>
    <s v=""/>
    <n v="70742"/>
    <x v="790"/>
    <x v="21"/>
    <s v="Caribe 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22865824"/>
    <s v=""/>
    <n v="70742"/>
    <x v="790"/>
    <x v="21"/>
    <s v="Caribe 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73239644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64931309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64931272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64931219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64930631"/>
    <s v=""/>
    <n v="70771"/>
    <x v="336"/>
    <x v="21"/>
    <s v="Caribe 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930484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64929380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64929210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64929073"/>
    <s v=""/>
    <n v="70771"/>
    <x v="336"/>
    <x v="21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64929049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64928959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64928713"/>
    <s v=""/>
    <n v="70771"/>
    <x v="336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64928651"/>
    <s v=""/>
    <n v="70771"/>
    <x v="336"/>
    <x v="21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64726446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52697255"/>
    <s v=""/>
    <n v="70771"/>
    <x v="336"/>
    <x v="21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42366751"/>
    <s v=""/>
    <n v="70771"/>
    <x v="336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s v=""/>
    <n v="1"/>
  </r>
  <r>
    <n v="23204027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3197612"/>
    <s v=""/>
    <n v="70771"/>
    <x v="336"/>
    <x v="21"/>
    <s v="Caribe 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2704505"/>
    <s v=""/>
    <n v="70771"/>
    <x v="336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2516500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2462933"/>
    <s v=""/>
    <n v="70771"/>
    <x v="336"/>
    <x v="21"/>
    <s v="Caribe 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97920"/>
    <s v=""/>
    <n v="70771"/>
    <x v="336"/>
    <x v="21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9196771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9196736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9196285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9195956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9195906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9195898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9195688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9194722"/>
    <s v=""/>
    <n v="70771"/>
    <x v="336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9194030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104380565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102583768"/>
    <s v=""/>
    <n v="70771"/>
    <x v="336"/>
    <x v="21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102581259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1102579818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102579684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102578690"/>
    <s v=""/>
    <n v="70771"/>
    <x v="336"/>
    <x v="21"/>
    <s v="Caribe 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1102578144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102576398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33069303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33056004"/>
    <s v=""/>
    <n v="70771"/>
    <x v="336"/>
    <x v="21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020745357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1005552225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1005550231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001550548"/>
    <s v=""/>
    <n v="70771"/>
    <x v="336"/>
    <x v="21"/>
    <s v="Caribe 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92031788"/>
    <s v=""/>
    <n v="70771"/>
    <x v="336"/>
    <x v="21"/>
    <s v="Caribe 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3178352"/>
    <s v=""/>
    <n v="70820"/>
    <x v="791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3109482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64925617"/>
    <s v=""/>
    <n v="70823"/>
    <x v="792"/>
    <x v="21"/>
    <s v="Caribe 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925569"/>
    <s v=""/>
    <n v="70823"/>
    <x v="792"/>
    <x v="21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n v="1"/>
    <m/>
  </r>
  <r>
    <n v="64925526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921899"/>
    <s v=""/>
    <n v="70823"/>
    <x v="792"/>
    <x v="21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64921579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64921313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64921298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64920992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64920856"/>
    <s v=""/>
    <n v="70823"/>
    <x v="792"/>
    <x v="21"/>
    <s v="Caribe 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64920828"/>
    <s v=""/>
    <n v="70823"/>
    <x v="792"/>
    <x v="21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64919568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64919442"/>
    <s v=""/>
    <n v="70823"/>
    <x v="792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919355"/>
    <s v=""/>
    <n v="70823"/>
    <x v="792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64775031"/>
    <s v=""/>
    <n v="70823"/>
    <x v="792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64704454"/>
    <s v=""/>
    <n v="70823"/>
    <x v="792"/>
    <x v="21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704248"/>
    <s v=""/>
    <n v="70823"/>
    <x v="792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64700555"/>
    <s v=""/>
    <n v="70823"/>
    <x v="792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698979"/>
    <s v=""/>
    <n v="70823"/>
    <x v="792"/>
    <x v="21"/>
    <s v="Caribe 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n v="1"/>
    <m/>
  </r>
  <r>
    <n v="64696279"/>
    <s v=""/>
    <n v="70823"/>
    <x v="792"/>
    <x v="21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695268"/>
    <s v=""/>
    <n v="70823"/>
    <x v="792"/>
    <x v="21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81560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79663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64574804"/>
    <s v=""/>
    <n v="70823"/>
    <x v="792"/>
    <x v="21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74194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64572517"/>
    <s v=""/>
    <n v="70823"/>
    <x v="792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4566272"/>
    <s v=""/>
    <n v="70823"/>
    <x v="792"/>
    <x v="21"/>
    <s v="Caribe 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64562795"/>
    <s v=""/>
    <n v="70823"/>
    <x v="792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64560627"/>
    <s v=""/>
    <n v="70823"/>
    <x v="792"/>
    <x v="21"/>
    <s v="Caribe Sur"/>
    <s v="X"/>
    <s v=""/>
    <s v=""/>
    <d v="2019-10-26T00:00:00"/>
    <s v=""/>
    <s v=""/>
    <s v=""/>
    <s v="X"/>
    <s v="X"/>
    <s v=""/>
    <s v=""/>
    <s v="X"/>
    <s v=""/>
    <s v=""/>
    <s v=""/>
    <s v=""/>
    <s v=""/>
    <d v="2019-10-26T00:00:00"/>
    <d v="2019-10-26T00:00:00"/>
    <n v="3"/>
    <n v="1"/>
    <m/>
  </r>
  <r>
    <n v="55222804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802522"/>
    <s v=""/>
    <n v="70823"/>
    <x v="792"/>
    <x v="21"/>
    <s v="Caribe 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94352"/>
    <s v=""/>
    <n v="70823"/>
    <x v="792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89148"/>
    <s v=""/>
    <n v="70823"/>
    <x v="792"/>
    <x v="21"/>
    <s v="Caribe 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0967233"/>
    <s v=""/>
    <n v="70823"/>
    <x v="792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46932"/>
    <s v=""/>
    <n v="70823"/>
    <x v="792"/>
    <x v="21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4864257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2310065"/>
    <s v=""/>
    <n v="70823"/>
    <x v="792"/>
    <x v="21"/>
    <s v="Caribe Sur"/>
    <s v=""/>
    <s v=""/>
    <s v=""/>
    <d v="2019-10-2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021818"/>
    <s v=""/>
    <n v="70823"/>
    <x v="792"/>
    <x v="21"/>
    <s v="Caribe Sur"/>
    <s v="X"/>
    <s v=""/>
    <s v=""/>
    <d v="2019-11-20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n v="1"/>
    <m/>
  </r>
  <r>
    <n v="23224209"/>
    <s v=""/>
    <n v="70823"/>
    <x v="792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22272"/>
    <s v=""/>
    <n v="70823"/>
    <x v="792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23222269"/>
    <s v=""/>
    <n v="70823"/>
    <x v="792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23221643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21579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21572"/>
    <s v=""/>
    <n v="70823"/>
    <x v="792"/>
    <x v="21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n v="1"/>
    <m/>
  </r>
  <r>
    <n v="23221453"/>
    <s v=""/>
    <n v="70823"/>
    <x v="792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23221399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20931"/>
    <s v=""/>
    <n v="70823"/>
    <x v="792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23220798"/>
    <s v=""/>
    <n v="70823"/>
    <x v="792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23220735"/>
    <s v=""/>
    <n v="70823"/>
    <x v="792"/>
    <x v="21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23220448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19928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19732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19621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219519"/>
    <s v=""/>
    <n v="70823"/>
    <x v="792"/>
    <x v="21"/>
    <s v="Caribe 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23217629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23216994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3215858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3215835"/>
    <s v=""/>
    <n v="70823"/>
    <x v="792"/>
    <x v="21"/>
    <s v="Caribe Sur"/>
    <s v=""/>
    <s v=""/>
    <s v=""/>
    <d v="2019-11-1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3183441"/>
    <s v=""/>
    <n v="70823"/>
    <x v="792"/>
    <x v="21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81555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175811"/>
    <s v=""/>
    <n v="70823"/>
    <x v="792"/>
    <x v="21"/>
    <s v="Caribe 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23122420"/>
    <s v=""/>
    <n v="70823"/>
    <x v="792"/>
    <x v="21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n v="1"/>
    <m/>
  </r>
  <r>
    <n v="23030923"/>
    <s v=""/>
    <n v="70823"/>
    <x v="792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030045"/>
    <s v=""/>
    <n v="70823"/>
    <x v="792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517439"/>
    <s v=""/>
    <n v="70823"/>
    <x v="792"/>
    <x v="21"/>
    <s v="Caribe 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n v="1"/>
    <m/>
  </r>
  <r>
    <n v="1108760327"/>
    <s v=""/>
    <n v="70823"/>
    <x v="792"/>
    <x v="21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n v="1"/>
    <m/>
  </r>
  <r>
    <n v="1127916230"/>
    <s v=""/>
    <n v="70823"/>
    <x v="792"/>
    <x v="21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1108762494"/>
    <s v=""/>
    <n v="70823"/>
    <x v="792"/>
    <x v="21"/>
    <s v="Caribe 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1108767000"/>
    <s v=""/>
    <n v="70823"/>
    <x v="792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108767445"/>
    <s v=""/>
    <n v="70823"/>
    <x v="792"/>
    <x v="21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1108765890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8765826"/>
    <s v=""/>
    <n v="70823"/>
    <x v="792"/>
    <x v="21"/>
    <s v="Caribe 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1108765568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8763312"/>
    <s v=""/>
    <n v="70823"/>
    <x v="792"/>
    <x v="21"/>
    <s v="Caribe 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8763095"/>
    <s v=""/>
    <n v="70823"/>
    <x v="792"/>
    <x v="21"/>
    <s v="Caribe 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n v="1"/>
    <m/>
  </r>
  <r>
    <n v="1108762930"/>
    <s v=""/>
    <n v="70823"/>
    <x v="792"/>
    <x v="21"/>
    <s v="Caribe 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8761628"/>
    <s v=""/>
    <n v="70823"/>
    <x v="792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1108761469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8760477"/>
    <s v=""/>
    <n v="70823"/>
    <x v="792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8758399"/>
    <s v=""/>
    <n v="70823"/>
    <x v="792"/>
    <x v="21"/>
    <s v="Caribe 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4871965"/>
    <s v=""/>
    <n v="70823"/>
    <x v="792"/>
    <x v="21"/>
    <s v="Caribe Sur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4870660"/>
    <s v=""/>
    <n v="70823"/>
    <x v="792"/>
    <x v="21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4866733"/>
    <s v=""/>
    <n v="70823"/>
    <x v="792"/>
    <x v="21"/>
    <s v="Caribe Sur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2859264"/>
    <s v=""/>
    <n v="70823"/>
    <x v="792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1102847368"/>
    <s v=""/>
    <n v="70823"/>
    <x v="792"/>
    <x v="21"/>
    <s v="Caribe Sur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n v="3"/>
    <n v="1"/>
    <m/>
  </r>
  <r>
    <n v="1102838976"/>
    <s v=""/>
    <n v="70823"/>
    <x v="792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2810421"/>
    <s v=""/>
    <n v="70823"/>
    <x v="792"/>
    <x v="21"/>
    <s v="Caribe 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n v="1"/>
    <m/>
  </r>
  <r>
    <n v="1102807853"/>
    <s v=""/>
    <n v="70823"/>
    <x v="792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1879118"/>
    <s v=""/>
    <n v="70823"/>
    <x v="792"/>
    <x v="21"/>
    <s v="Caribe 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0081727"/>
    <s v=""/>
    <n v="70823"/>
    <x v="792"/>
    <x v="21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239232"/>
    <s v=""/>
    <n v="70823"/>
    <x v="792"/>
    <x v="21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056327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3056268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3056243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3056030"/>
    <s v=""/>
    <n v="70823"/>
    <x v="792"/>
    <x v="21"/>
    <s v="Caribe 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n v="1"/>
    <m/>
  </r>
  <r>
    <n v="33055873"/>
    <s v=""/>
    <n v="70823"/>
    <x v="792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3055846"/>
    <s v=""/>
    <n v="70823"/>
    <x v="792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33055691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3055443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32980354"/>
    <s v=""/>
    <n v="70823"/>
    <x v="792"/>
    <x v="21"/>
    <s v="Caribe 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8763622"/>
    <s v=""/>
    <n v="70823"/>
    <x v="792"/>
    <x v="21"/>
    <s v="Caribe 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3812479"/>
    <s v=""/>
    <n v="70823"/>
    <x v="792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0669292"/>
    <s v=""/>
    <n v="70823"/>
    <x v="792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1069463749"/>
    <s v=""/>
    <n v="70823"/>
    <x v="792"/>
    <x v="21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659229"/>
    <s v=""/>
    <n v="70823"/>
    <x v="792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063138114"/>
    <s v=""/>
    <n v="70823"/>
    <x v="792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063135298"/>
    <s v=""/>
    <n v="70823"/>
    <x v="792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062675493"/>
    <s v=""/>
    <n v="70823"/>
    <x v="792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5143055"/>
    <s v=""/>
    <n v="70823"/>
    <x v="792"/>
    <x v="21"/>
    <s v="Caribe 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881151"/>
    <s v=""/>
    <n v="70823"/>
    <x v="792"/>
    <x v="21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18805071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47463500"/>
    <s v=""/>
    <n v="70823"/>
    <x v="792"/>
    <x v="21"/>
    <s v="Caribe 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0732483"/>
    <s v=""/>
    <n v="70823"/>
    <x v="792"/>
    <x v="21"/>
    <s v="Caribe 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1019044938"/>
    <s v=""/>
    <n v="70823"/>
    <x v="792"/>
    <x v="21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1005990093"/>
    <s v=""/>
    <n v="70823"/>
    <x v="792"/>
    <x v="21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5707935"/>
    <s v=""/>
    <n v="70823"/>
    <x v="792"/>
    <x v="21"/>
    <s v="Caribe 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1005486100"/>
    <s v=""/>
    <n v="70823"/>
    <x v="792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1005472223"/>
    <s v=""/>
    <n v="70823"/>
    <x v="792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003361909"/>
    <s v=""/>
    <n v="70823"/>
    <x v="792"/>
    <x v="21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92532594"/>
    <s v=""/>
    <n v="70823"/>
    <x v="792"/>
    <x v="21"/>
    <s v="Caribe 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92531356"/>
    <s v=""/>
    <n v="70823"/>
    <x v="792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92526509"/>
    <s v=""/>
    <n v="70823"/>
    <x v="792"/>
    <x v="21"/>
    <s v="Caribe Sur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508513"/>
    <s v=""/>
    <n v="70823"/>
    <x v="792"/>
    <x v="21"/>
    <s v="Caribe 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n v="1"/>
    <m/>
  </r>
  <r>
    <n v="92500281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2446241"/>
    <s v=""/>
    <n v="70823"/>
    <x v="792"/>
    <x v="21"/>
    <s v="Caribe 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92277664"/>
    <s v=""/>
    <n v="70823"/>
    <x v="792"/>
    <x v="21"/>
    <s v="Caribe 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277646"/>
    <s v=""/>
    <n v="70823"/>
    <x v="792"/>
    <x v="21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92277068"/>
    <s v=""/>
    <n v="70823"/>
    <x v="792"/>
    <x v="21"/>
    <s v="Caribe 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92276394"/>
    <s v=""/>
    <n v="70823"/>
    <x v="792"/>
    <x v="21"/>
    <s v="Caribe 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92275885"/>
    <s v=""/>
    <n v="70823"/>
    <x v="792"/>
    <x v="21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257807"/>
    <s v=""/>
    <n v="70823"/>
    <x v="792"/>
    <x v="21"/>
    <s v="Caribe Sur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2230748"/>
    <s v=""/>
    <n v="70823"/>
    <x v="792"/>
    <x v="21"/>
    <s v="Caribe 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92228391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2226679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2226289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2225666"/>
    <s v=""/>
    <n v="70823"/>
    <x v="792"/>
    <x v="21"/>
    <s v="Caribe 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92225509"/>
    <s v=""/>
    <n v="70823"/>
    <x v="792"/>
    <x v="21"/>
    <s v="Caribe Sur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863378"/>
    <s v=""/>
    <n v="73001"/>
    <x v="793"/>
    <x v="22"/>
    <s v="Sur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5862869"/>
    <s v=""/>
    <n v="73001"/>
    <x v="793"/>
    <x v="22"/>
    <s v="Sur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4471958"/>
    <s v=""/>
    <n v="73001"/>
    <x v="793"/>
    <x v="22"/>
    <s v="Sur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14268743"/>
    <s v=""/>
    <n v="73001"/>
    <x v="793"/>
    <x v="22"/>
    <s v="Sur"/>
    <s v="X"/>
    <s v=""/>
    <s v="Asegurado 2020"/>
    <d v="2019-02-13T00:00:00"/>
    <s v=""/>
    <s v=""/>
    <d v="2020-02-13T00:00:00"/>
    <s v=""/>
    <s v=""/>
    <s v=""/>
    <s v=""/>
    <s v="X"/>
    <s v=""/>
    <s v=""/>
    <s v=""/>
    <s v=""/>
    <s v=""/>
    <d v="2019-02-13T00:00:00"/>
    <d v="2019-02-13T00:00:00"/>
    <s v=""/>
    <s v=""/>
    <n v="1"/>
  </r>
  <r>
    <n v="14268655"/>
    <s v=""/>
    <n v="73001"/>
    <x v="793"/>
    <x v="22"/>
    <s v="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4259668"/>
    <s v=""/>
    <n v="73001"/>
    <x v="793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14258123"/>
    <s v=""/>
    <n v="73001"/>
    <x v="793"/>
    <x v="22"/>
    <s v="Sur"/>
    <s v="X"/>
    <s v=""/>
    <s v=""/>
    <d v="2019-01-10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14240596"/>
    <s v=""/>
    <n v="73001"/>
    <x v="793"/>
    <x v="22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239077"/>
    <s v=""/>
    <n v="73001"/>
    <x v="793"/>
    <x v="22"/>
    <s v="Sur"/>
    <s v="X"/>
    <s v=""/>
    <s v=""/>
    <d v="2019-06-10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5842496"/>
    <s v=""/>
    <n v="73001"/>
    <x v="793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14238437"/>
    <s v=""/>
    <n v="73001"/>
    <x v="793"/>
    <x v="22"/>
    <s v="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5842342"/>
    <s v=""/>
    <n v="73001"/>
    <x v="793"/>
    <x v="22"/>
    <s v="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14232891"/>
    <s v=""/>
    <n v="73001"/>
    <x v="793"/>
    <x v="22"/>
    <s v="Sur"/>
    <s v="X"/>
    <s v=""/>
    <s v=""/>
    <d v="2019-03-18T00:00:00"/>
    <s v=""/>
    <s v=""/>
    <s v=""/>
    <s v=""/>
    <s v=""/>
    <s v=""/>
    <s v=""/>
    <s v="X"/>
    <s v=""/>
    <s v=""/>
    <s v=""/>
    <s v="X"/>
    <s v=""/>
    <d v="2019-10-10T00:00:00"/>
    <d v="2019-10-10T00:00:00"/>
    <s v=""/>
    <s v=""/>
    <n v="1"/>
  </r>
  <r>
    <n v="5841862"/>
    <s v=""/>
    <n v="73001"/>
    <x v="793"/>
    <x v="22"/>
    <s v="Sur"/>
    <s v="X"/>
    <s v=""/>
    <s v=""/>
    <d v="2019-04-05T00:00:00"/>
    <s v=""/>
    <s v=""/>
    <s v=""/>
    <s v=""/>
    <s v=""/>
    <s v=""/>
    <s v=""/>
    <s v="X"/>
    <s v=""/>
    <s v=""/>
    <s v="X"/>
    <s v=""/>
    <s v=""/>
    <d v="2019-04-05T00:00:00"/>
    <d v="2019-04-05T00:00:00"/>
    <s v=""/>
    <s v=""/>
    <n v="1"/>
  </r>
  <r>
    <n v="14232703"/>
    <s v=""/>
    <n v="73001"/>
    <x v="793"/>
    <x v="22"/>
    <s v="Sur"/>
    <s v="X"/>
    <s v=""/>
    <s v=""/>
    <d v="2019-01-18T00:00:00"/>
    <s v=""/>
    <s v=""/>
    <s v=""/>
    <s v=""/>
    <s v=""/>
    <s v=""/>
    <s v=""/>
    <s v="X"/>
    <s v=""/>
    <s v=""/>
    <s v="X"/>
    <s v=""/>
    <s v=""/>
    <d v="2019-03-06T00:00:00"/>
    <d v="2019-03-06T00:00:00"/>
    <s v=""/>
    <s v=""/>
    <n v="1"/>
  </r>
  <r>
    <n v="5841293"/>
    <s v=""/>
    <n v="73001"/>
    <x v="793"/>
    <x v="22"/>
    <s v="Sur"/>
    <s v="X"/>
    <s v=""/>
    <s v=""/>
    <d v="2019-01-10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14230608"/>
    <s v=""/>
    <n v="73001"/>
    <x v="793"/>
    <x v="22"/>
    <s v="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14229976"/>
    <s v=""/>
    <n v="73001"/>
    <x v="793"/>
    <x v="2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4227748"/>
    <s v=""/>
    <n v="73001"/>
    <x v="793"/>
    <x v="22"/>
    <s v="Sur"/>
    <s v="X"/>
    <s v=""/>
    <s v=""/>
    <d v="2019-02-20T00:00:00"/>
    <s v=""/>
    <s v=""/>
    <s v=""/>
    <s v=""/>
    <s v=""/>
    <s v=""/>
    <s v=""/>
    <s v="X"/>
    <s v=""/>
    <s v=""/>
    <s v="X"/>
    <s v=""/>
    <s v=""/>
    <d v="2019-05-29T00:00:00"/>
    <d v="2019-04-12T00:00:00"/>
    <s v=""/>
    <s v=""/>
    <n v="1"/>
  </r>
  <r>
    <n v="14227390"/>
    <s v=""/>
    <n v="73001"/>
    <x v="793"/>
    <x v="22"/>
    <s v="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227144"/>
    <s v=""/>
    <n v="73001"/>
    <x v="793"/>
    <x v="22"/>
    <s v="Sur"/>
    <s v="X"/>
    <s v=""/>
    <s v=""/>
    <d v="2019-02-27T00:00:00"/>
    <s v=""/>
    <s v=""/>
    <s v=""/>
    <s v=""/>
    <s v=""/>
    <s v=""/>
    <s v=""/>
    <s v="X"/>
    <s v=""/>
    <s v=""/>
    <s v="X"/>
    <s v=""/>
    <s v=""/>
    <d v="2019-02-27T00:00:00"/>
    <d v="2019-02-27T00:00:00"/>
    <s v=""/>
    <s v=""/>
    <n v="1"/>
  </r>
  <r>
    <n v="5831675"/>
    <s v=""/>
    <n v="73001"/>
    <x v="793"/>
    <x v="22"/>
    <s v="Sur"/>
    <s v="X"/>
    <s v=""/>
    <s v=""/>
    <d v="2019-08-16T00:00:00"/>
    <s v=""/>
    <s v=""/>
    <s v=""/>
    <s v=""/>
    <s v=""/>
    <s v=""/>
    <s v=""/>
    <s v="X"/>
    <s v=""/>
    <s v=""/>
    <s v="X"/>
    <s v=""/>
    <s v=""/>
    <d v="2019-08-16T00:00:00"/>
    <d v="2019-08-16T00:00:00"/>
    <s v=""/>
    <s v=""/>
    <n v="1"/>
  </r>
  <r>
    <n v="14226468"/>
    <s v=""/>
    <n v="73001"/>
    <x v="793"/>
    <x v="2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s v=""/>
    <s v=""/>
    <n v="1"/>
  </r>
  <r>
    <n v="14223235"/>
    <s v=""/>
    <n v="73001"/>
    <x v="793"/>
    <x v="22"/>
    <s v="Sur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222683"/>
    <s v=""/>
    <n v="73001"/>
    <x v="793"/>
    <x v="22"/>
    <s v="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221447"/>
    <s v=""/>
    <n v="73001"/>
    <x v="793"/>
    <x v="22"/>
    <s v="Sur"/>
    <s v="X"/>
    <s v=""/>
    <s v=""/>
    <d v="2019-04-0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14220154"/>
    <s v=""/>
    <n v="73001"/>
    <x v="793"/>
    <x v="22"/>
    <s v="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213769"/>
    <s v=""/>
    <n v="73001"/>
    <x v="793"/>
    <x v="22"/>
    <s v="Sur"/>
    <s v="X"/>
    <s v=""/>
    <s v=""/>
    <d v="2019-04-09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4212856"/>
    <s v=""/>
    <n v="73001"/>
    <x v="793"/>
    <x v="22"/>
    <s v="Sur"/>
    <s v="X"/>
    <s v=""/>
    <s v=""/>
    <d v="2019-01-29T00:00:00"/>
    <s v=""/>
    <s v=""/>
    <s v=""/>
    <s v=""/>
    <s v=""/>
    <s v=""/>
    <s v=""/>
    <s v="X"/>
    <s v=""/>
    <s v=""/>
    <s v=""/>
    <s v=""/>
    <s v=""/>
    <d v="2019-06-07T00:00:00"/>
    <d v="2019-03-27T00:00:00"/>
    <s v=""/>
    <s v=""/>
    <n v="1"/>
  </r>
  <r>
    <n v="14211802"/>
    <s v=""/>
    <n v="73001"/>
    <x v="793"/>
    <x v="2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4205159"/>
    <s v=""/>
    <n v="73001"/>
    <x v="793"/>
    <x v="22"/>
    <s v="Sur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18T00:00:00"/>
    <d v="2019-03-18T00:00:00"/>
    <s v=""/>
    <s v=""/>
    <n v="1"/>
  </r>
  <r>
    <n v="14199306"/>
    <s v=""/>
    <n v="73001"/>
    <x v="793"/>
    <x v="22"/>
    <s v="Sur"/>
    <s v="X"/>
    <s v=""/>
    <s v=""/>
    <d v="2019-05-02T00:00:00"/>
    <s v=""/>
    <s v=""/>
    <s v=""/>
    <s v=""/>
    <s v=""/>
    <s v=""/>
    <s v=""/>
    <s v="X"/>
    <s v=""/>
    <s v=""/>
    <s v="X"/>
    <s v=""/>
    <s v=""/>
    <d v="2019-06-28T00:00:00"/>
    <d v="2019-06-28T00:00:00"/>
    <s v=""/>
    <s v=""/>
    <n v="1"/>
  </r>
  <r>
    <n v="5826785"/>
    <s v=""/>
    <n v="73001"/>
    <x v="793"/>
    <x v="22"/>
    <s v="Sur"/>
    <s v="X"/>
    <s v=""/>
    <s v=""/>
    <d v="2019-02-14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s v=""/>
    <n v="1"/>
  </r>
  <r>
    <n v="5826704"/>
    <s v=""/>
    <n v="73001"/>
    <x v="793"/>
    <x v="22"/>
    <s v="Sur"/>
    <s v="X"/>
    <s v=""/>
    <s v=""/>
    <d v="2019-06-04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5819704"/>
    <s v=""/>
    <n v="73001"/>
    <x v="793"/>
    <x v="2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5819231"/>
    <s v=""/>
    <n v="73001"/>
    <x v="793"/>
    <x v="22"/>
    <s v="Sur"/>
    <s v="X"/>
    <s v="Ahorrador 2020"/>
    <s v=""/>
    <d v="2019-12-10T00:00:00"/>
    <d v="2020-01-06T00:00:00"/>
    <d v="2020-01-07T00:00:00"/>
    <s v=""/>
    <s v=""/>
    <s v=""/>
    <s v=""/>
    <s v=""/>
    <s v="X"/>
    <s v=""/>
    <s v=""/>
    <s v=""/>
    <s v=""/>
    <s v="A02"/>
    <d v="2020-01-06T00:00:00"/>
    <s v=""/>
    <s v=""/>
    <s v=""/>
    <n v="1"/>
  </r>
  <r>
    <n v="14100096"/>
    <s v=""/>
    <n v="73001"/>
    <x v="793"/>
    <x v="22"/>
    <s v="Sur"/>
    <s v="X"/>
    <s v=""/>
    <s v=""/>
    <d v="2019-07-15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5811015"/>
    <s v=""/>
    <n v="73001"/>
    <x v="793"/>
    <x v="22"/>
    <s v="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4075142"/>
    <s v=""/>
    <n v="73001"/>
    <x v="793"/>
    <x v="2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5-28T00:00:00"/>
    <d v="2019-04-12T00:00:00"/>
    <s v=""/>
    <s v=""/>
    <n v="1"/>
  </r>
  <r>
    <n v="2717696"/>
    <s v=""/>
    <n v="73001"/>
    <x v="793"/>
    <x v="22"/>
    <s v="Sur"/>
    <s v="X"/>
    <s v=""/>
    <s v=""/>
    <d v="2019-07-19T00:00:00"/>
    <s v=""/>
    <s v=""/>
    <s v=""/>
    <s v=""/>
    <s v=""/>
    <s v=""/>
    <s v=""/>
    <s v="X"/>
    <s v=""/>
    <s v=""/>
    <s v="X"/>
    <s v=""/>
    <s v=""/>
    <d v="2019-10-24T00:00:00"/>
    <d v="2019-09-05T00:00:00"/>
    <s v=""/>
    <s v=""/>
    <n v="1"/>
  </r>
  <r>
    <n v="26649162"/>
    <s v=""/>
    <n v="73001"/>
    <x v="793"/>
    <x v="2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26575866"/>
    <s v=""/>
    <n v="73001"/>
    <x v="793"/>
    <x v="22"/>
    <s v="Sur"/>
    <s v="X"/>
    <s v=""/>
    <s v=""/>
    <d v="2019-08-01T00:00:00"/>
    <s v=""/>
    <s v=""/>
    <s v=""/>
    <s v=""/>
    <s v=""/>
    <s v=""/>
    <s v=""/>
    <s v="X"/>
    <s v=""/>
    <s v=""/>
    <s v=""/>
    <s v=""/>
    <s v=""/>
    <d v="2019-08-01T00:00:00"/>
    <d v="2019-08-01T00:00:00"/>
    <s v=""/>
    <s v=""/>
    <n v="1"/>
  </r>
  <r>
    <n v="36280807"/>
    <s v=""/>
    <n v="73001"/>
    <x v="793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69007656"/>
    <s v=""/>
    <n v="73001"/>
    <x v="793"/>
    <x v="22"/>
    <s v="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811224"/>
    <s v=""/>
    <n v="73001"/>
    <x v="793"/>
    <x v="2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65809081"/>
    <s v=""/>
    <n v="73001"/>
    <x v="79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65807957"/>
    <s v=""/>
    <n v="73001"/>
    <x v="793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427958"/>
    <s v=""/>
    <n v="73001"/>
    <x v="793"/>
    <x v="2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65798764"/>
    <s v=""/>
    <n v="73001"/>
    <x v="793"/>
    <x v="22"/>
    <s v="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65798696"/>
    <s v=""/>
    <n v="73001"/>
    <x v="793"/>
    <x v="22"/>
    <s v="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4426920"/>
    <s v=""/>
    <n v="73001"/>
    <x v="793"/>
    <x v="22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11-22T00:00:00"/>
    <d v="2019-11-22T00:00:00"/>
    <s v=""/>
    <s v=""/>
    <n v="1"/>
  </r>
  <r>
    <n v="65781790"/>
    <s v=""/>
    <n v="73001"/>
    <x v="793"/>
    <x v="22"/>
    <s v="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79632"/>
    <s v=""/>
    <n v="73001"/>
    <x v="793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65775478"/>
    <s v=""/>
    <n v="73001"/>
    <x v="793"/>
    <x v="2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65774149"/>
    <s v=""/>
    <n v="73001"/>
    <x v="793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65756836"/>
    <s v=""/>
    <n v="73001"/>
    <x v="793"/>
    <x v="22"/>
    <s v="Sur"/>
    <s v="X"/>
    <s v=""/>
    <s v="Asegurado 2020"/>
    <d v="2019-09-26T00:00:00"/>
    <s v=""/>
    <s v=""/>
    <d v="2020-02-29T00:00:00"/>
    <s v=""/>
    <s v=""/>
    <s v=""/>
    <s v=""/>
    <s v="X"/>
    <s v=""/>
    <s v=""/>
    <s v=""/>
    <s v=""/>
    <s v=""/>
    <d v="2019-09-26T00:00:00"/>
    <d v="2019-09-26T00:00:00"/>
    <s v=""/>
    <s v=""/>
    <n v="1"/>
  </r>
  <r>
    <n v="65756273"/>
    <s v=""/>
    <n v="73001"/>
    <x v="793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65750670"/>
    <s v=""/>
    <n v="73001"/>
    <x v="793"/>
    <x v="22"/>
    <s v="Sur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48572"/>
    <s v=""/>
    <n v="73001"/>
    <x v="793"/>
    <x v="2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65746504"/>
    <s v=""/>
    <n v="73001"/>
    <x v="793"/>
    <x v="2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65745272"/>
    <s v=""/>
    <n v="73001"/>
    <x v="793"/>
    <x v="22"/>
    <s v="Sur"/>
    <s v="X"/>
    <s v=""/>
    <s v="Asegurado 2020"/>
    <d v="2019-12-18T00:00:00"/>
    <s v=""/>
    <s v=""/>
    <d v="2020-02-05T00:00:00"/>
    <s v=""/>
    <s v=""/>
    <s v=""/>
    <s v=""/>
    <s v="X"/>
    <s v=""/>
    <s v=""/>
    <s v=""/>
    <s v=""/>
    <s v=""/>
    <d v="2019-12-18T00:00:00"/>
    <d v="2019-12-18T00:00:00"/>
    <s v=""/>
    <s v=""/>
    <n v="1"/>
  </r>
  <r>
    <n v="65744849"/>
    <s v=""/>
    <n v="73001"/>
    <x v="793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5736512"/>
    <s v=""/>
    <n v="73001"/>
    <x v="793"/>
    <x v="22"/>
    <s v="Sur"/>
    <s v="X"/>
    <s v=""/>
    <s v=""/>
    <d v="2019-01-15T00:00:00"/>
    <s v=""/>
    <s v=""/>
    <s v=""/>
    <s v=""/>
    <s v=""/>
    <s v=""/>
    <s v=""/>
    <s v="X"/>
    <s v=""/>
    <s v=""/>
    <s v="X"/>
    <s v=""/>
    <s v=""/>
    <d v="2019-01-15T00:00:00"/>
    <d v="2019-01-15T00:00:00"/>
    <s v=""/>
    <s v=""/>
    <n v="1"/>
  </r>
  <r>
    <n v="65735647"/>
    <s v=""/>
    <n v="73001"/>
    <x v="793"/>
    <x v="22"/>
    <s v="Sur"/>
    <s v="X"/>
    <s v=""/>
    <s v="Asegurado 2020"/>
    <d v="2019-03-12T00:00:00"/>
    <s v=""/>
    <s v=""/>
    <d v="2020-02-08T00:00:00"/>
    <s v=""/>
    <s v=""/>
    <s v=""/>
    <s v=""/>
    <s v="X"/>
    <s v=""/>
    <s v=""/>
    <s v=""/>
    <s v=""/>
    <s v=""/>
    <d v="2019-03-13T00:00:00"/>
    <d v="2019-03-13T00:00:00"/>
    <s v=""/>
    <s v=""/>
    <n v="1"/>
  </r>
  <r>
    <n v="65735391"/>
    <s v=""/>
    <n v="73001"/>
    <x v="793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34955"/>
    <s v=""/>
    <n v="73001"/>
    <x v="793"/>
    <x v="22"/>
    <s v="Sur"/>
    <s v="X"/>
    <s v=""/>
    <s v=""/>
    <d v="2019-01-25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65734119"/>
    <s v=""/>
    <n v="73001"/>
    <x v="793"/>
    <x v="22"/>
    <s v="Sur"/>
    <s v="X"/>
    <s v=""/>
    <s v=""/>
    <d v="2019-08-14T00:00:00"/>
    <s v=""/>
    <s v=""/>
    <s v=""/>
    <s v=""/>
    <s v=""/>
    <s v=""/>
    <s v=""/>
    <s v="X"/>
    <s v=""/>
    <s v=""/>
    <s v="X"/>
    <s v=""/>
    <s v=""/>
    <d v="2019-08-14T00:00:00"/>
    <d v="2019-08-14T00:00:00"/>
    <s v=""/>
    <s v=""/>
    <n v="1"/>
  </r>
  <r>
    <n v="65733559"/>
    <s v=""/>
    <n v="73001"/>
    <x v="793"/>
    <x v="22"/>
    <s v="Sur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65731267"/>
    <s v=""/>
    <n v="73001"/>
    <x v="793"/>
    <x v="2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65729404"/>
    <s v=""/>
    <n v="73001"/>
    <x v="793"/>
    <x v="22"/>
    <s v="Sur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s v=""/>
    <s v=""/>
    <n v="1"/>
  </r>
  <r>
    <n v="65717788"/>
    <s v=""/>
    <n v="73001"/>
    <x v="793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65710736"/>
    <s v=""/>
    <n v="73001"/>
    <x v="793"/>
    <x v="22"/>
    <s v="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65706284"/>
    <s v=""/>
    <n v="73001"/>
    <x v="793"/>
    <x v="22"/>
    <s v="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3T00:00:00"/>
    <d v="2019-06-23T00:00:00"/>
    <s v=""/>
    <s v=""/>
    <n v="1"/>
  </r>
  <r>
    <n v="65697391"/>
    <s v=""/>
    <n v="73001"/>
    <x v="793"/>
    <x v="22"/>
    <s v="Sur"/>
    <s v="X"/>
    <s v=""/>
    <s v=""/>
    <d v="2019-04-12T00:00:00"/>
    <s v=""/>
    <s v=""/>
    <s v=""/>
    <s v=""/>
    <s v=""/>
    <s v=""/>
    <s v=""/>
    <s v="X"/>
    <s v=""/>
    <s v=""/>
    <s v="X"/>
    <s v=""/>
    <s v=""/>
    <d v="2019-11-25T00:00:00"/>
    <d v="2019-07-25T00:00:00"/>
    <s v=""/>
    <s v=""/>
    <n v="1"/>
  </r>
  <r>
    <n v="65693990"/>
    <s v=""/>
    <n v="73001"/>
    <x v="793"/>
    <x v="22"/>
    <s v="Sur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692980"/>
    <s v=""/>
    <n v="73001"/>
    <x v="793"/>
    <x v="22"/>
    <s v="Sur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65690675"/>
    <s v=""/>
    <n v="73001"/>
    <x v="793"/>
    <x v="22"/>
    <s v="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65680248"/>
    <s v=""/>
    <n v="73001"/>
    <x v="793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65585679"/>
    <s v=""/>
    <n v="73001"/>
    <x v="793"/>
    <x v="22"/>
    <s v="Sur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65554442"/>
    <s v=""/>
    <n v="73001"/>
    <x v="793"/>
    <x v="22"/>
    <s v="Sur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65499994"/>
    <s v=""/>
    <n v="73001"/>
    <x v="793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3245530"/>
    <s v=""/>
    <n v="73001"/>
    <x v="793"/>
    <x v="22"/>
    <s v="Sur"/>
    <s v="X"/>
    <s v=""/>
    <s v=""/>
    <d v="2019-04-12T00:00:00"/>
    <s v=""/>
    <s v=""/>
    <s v=""/>
    <s v=""/>
    <s v=""/>
    <s v=""/>
    <s v=""/>
    <s v="X"/>
    <s v=""/>
    <s v=""/>
    <s v="X"/>
    <s v=""/>
    <s v=""/>
    <d v="2019-04-15T00:00:00"/>
    <d v="2019-04-15T00:00:00"/>
    <s v=""/>
    <s v=""/>
    <n v="1"/>
  </r>
  <r>
    <n v="2393948"/>
    <s v=""/>
    <n v="73001"/>
    <x v="793"/>
    <x v="2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55161981"/>
    <s v=""/>
    <n v="73001"/>
    <x v="793"/>
    <x v="2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5607277"/>
    <s v=""/>
    <n v="73001"/>
    <x v="793"/>
    <x v="22"/>
    <s v="Sur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87372"/>
    <s v=""/>
    <n v="73001"/>
    <x v="793"/>
    <x v="22"/>
    <s v="Sur"/>
    <s v="X"/>
    <s v="Ahorrador 2020"/>
    <s v="Asegurado 2020"/>
    <d v="2019-12-18T00:00:00"/>
    <d v="2020-02-12T00:00:00"/>
    <d v="2020-02-13T00:00:00"/>
    <d v="2020-02-12T00:00:00"/>
    <s v=""/>
    <s v=""/>
    <s v=""/>
    <s v=""/>
    <s v="X"/>
    <s v=""/>
    <s v=""/>
    <s v=""/>
    <s v=""/>
    <s v="A02"/>
    <s v=""/>
    <s v=""/>
    <s v=""/>
    <s v=""/>
    <n v="1"/>
  </r>
  <r>
    <n v="12255951"/>
    <s v=""/>
    <n v="73001"/>
    <x v="793"/>
    <x v="2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55055652"/>
    <s v=""/>
    <n v="73001"/>
    <x v="793"/>
    <x v="22"/>
    <s v="Sur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2385943"/>
    <s v=""/>
    <n v="73001"/>
    <x v="793"/>
    <x v="22"/>
    <s v="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2253263"/>
    <s v=""/>
    <n v="73001"/>
    <x v="793"/>
    <x v="22"/>
    <s v="Sur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75629"/>
    <s v=""/>
    <n v="73001"/>
    <x v="793"/>
    <x v="22"/>
    <s v="Sur"/>
    <s v="X"/>
    <s v=""/>
    <s v=""/>
    <d v="2019-05-03T00:00:00"/>
    <s v=""/>
    <s v=""/>
    <s v=""/>
    <s v=""/>
    <s v=""/>
    <s v=""/>
    <s v=""/>
    <s v="X"/>
    <s v=""/>
    <s v=""/>
    <s v="X"/>
    <s v=""/>
    <s v=""/>
    <d v="2019-11-09T00:00:00"/>
    <d v="2019-06-28T00:00:00"/>
    <s v=""/>
    <s v=""/>
    <n v="1"/>
  </r>
  <r>
    <n v="52235467"/>
    <s v=""/>
    <n v="73001"/>
    <x v="793"/>
    <x v="22"/>
    <s v="Sur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2375528"/>
    <s v=""/>
    <n v="73001"/>
    <x v="793"/>
    <x v="22"/>
    <s v="Sur"/>
    <s v="X"/>
    <s v=""/>
    <s v=""/>
    <d v="2019-05-10T00:00:00"/>
    <s v=""/>
    <s v=""/>
    <s v=""/>
    <s v=""/>
    <s v=""/>
    <s v=""/>
    <s v=""/>
    <s v="X"/>
    <s v=""/>
    <s v=""/>
    <s v="X"/>
    <s v=""/>
    <s v=""/>
    <d v="2019-06-06T00:00:00"/>
    <d v="2019-06-06T00:00:00"/>
    <s v=""/>
    <s v=""/>
    <n v="1"/>
  </r>
  <r>
    <n v="52070206"/>
    <s v=""/>
    <n v="73001"/>
    <x v="793"/>
    <x v="2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2373615"/>
    <s v=""/>
    <n v="73001"/>
    <x v="793"/>
    <x v="22"/>
    <s v="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51991875"/>
    <s v=""/>
    <n v="73001"/>
    <x v="793"/>
    <x v="22"/>
    <s v="Sur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51952480"/>
    <s v=""/>
    <n v="73001"/>
    <x v="793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51809877"/>
    <s v=""/>
    <n v="73001"/>
    <x v="793"/>
    <x v="22"/>
    <s v="Sur"/>
    <s v="X"/>
    <s v=""/>
    <s v=""/>
    <d v="2019-03-29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s v=""/>
    <n v="1"/>
  </r>
  <r>
    <n v="51799632"/>
    <s v=""/>
    <n v="73001"/>
    <x v="793"/>
    <x v="2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51781376"/>
    <s v=""/>
    <n v="73001"/>
    <x v="793"/>
    <x v="22"/>
    <s v="Sur"/>
    <s v="X"/>
    <s v=""/>
    <s v=""/>
    <d v="2019-08-20T00:00:00"/>
    <s v=""/>
    <s v=""/>
    <s v=""/>
    <s v=""/>
    <s v=""/>
    <s v=""/>
    <s v=""/>
    <s v="X"/>
    <s v=""/>
    <s v=""/>
    <s v="X"/>
    <s v=""/>
    <s v=""/>
    <d v="2019-08-20T00:00:00"/>
    <d v="2019-08-20T00:00:00"/>
    <s v=""/>
    <s v=""/>
    <n v="1"/>
  </r>
  <r>
    <n v="2369532"/>
    <s v=""/>
    <n v="73001"/>
    <x v="793"/>
    <x v="22"/>
    <s v="Sur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11450843"/>
    <s v=""/>
    <n v="73001"/>
    <x v="793"/>
    <x v="22"/>
    <s v="Sur"/>
    <s v="X"/>
    <s v=""/>
    <s v=""/>
    <d v="2019-06-21T00:00:00"/>
    <s v=""/>
    <s v=""/>
    <s v=""/>
    <s v=""/>
    <s v=""/>
    <s v=""/>
    <s v=""/>
    <s v="X"/>
    <s v=""/>
    <s v=""/>
    <s v="X"/>
    <s v=""/>
    <s v=""/>
    <d v="2019-07-27T00:00:00"/>
    <d v="2019-07-27T00:00:00"/>
    <s v=""/>
    <s v=""/>
    <n v="1"/>
  </r>
  <r>
    <n v="11430809"/>
    <s v=""/>
    <n v="73001"/>
    <x v="793"/>
    <x v="22"/>
    <s v="Sur"/>
    <s v="X"/>
    <s v="Ahorrador 2020"/>
    <s v=""/>
    <d v="2019-09-16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2356165"/>
    <s v=""/>
    <n v="73001"/>
    <x v="793"/>
    <x v="22"/>
    <s v="Sur"/>
    <s v="X"/>
    <s v=""/>
    <s v=""/>
    <d v="2019-07-08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11427752"/>
    <s v=""/>
    <n v="73001"/>
    <x v="793"/>
    <x v="22"/>
    <s v="Sur"/>
    <s v="X"/>
    <s v="Ahorrador 2020"/>
    <s v=""/>
    <d v="2019-09-27T00:00:00"/>
    <d v="2020-02-19T00:00:00"/>
    <d v="2020-02-19T00:00:00"/>
    <d v="2020-02-19T00:00:00"/>
    <s v=""/>
    <s v=""/>
    <s v=""/>
    <s v=""/>
    <s v="X"/>
    <s v=""/>
    <s v=""/>
    <s v="X"/>
    <s v=""/>
    <s v="A20"/>
    <s v=""/>
    <s v=""/>
    <s v=""/>
    <s v=""/>
    <n v="1"/>
  </r>
  <r>
    <n v="24589595"/>
    <s v=""/>
    <n v="73001"/>
    <x v="793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2336307"/>
    <s v=""/>
    <n v="73001"/>
    <x v="793"/>
    <x v="22"/>
    <s v="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3170170"/>
    <s v=""/>
    <n v="73001"/>
    <x v="793"/>
    <x v="22"/>
    <s v="Sur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06315"/>
    <s v=""/>
    <n v="73001"/>
    <x v="793"/>
    <x v="22"/>
    <s v="Sur"/>
    <s v="X"/>
    <s v=""/>
    <s v=""/>
    <d v="2019-01-16T00:00:00"/>
    <s v=""/>
    <s v=""/>
    <s v=""/>
    <s v=""/>
    <s v=""/>
    <s v=""/>
    <s v=""/>
    <s v="X"/>
    <s v=""/>
    <s v=""/>
    <s v="X"/>
    <s v=""/>
    <s v=""/>
    <d v="2019-02-26T00:00:00"/>
    <d v="2019-02-26T00:00:00"/>
    <s v=""/>
    <s v=""/>
    <n v="1"/>
  </r>
  <r>
    <n v="1109295972"/>
    <s v=""/>
    <n v="73001"/>
    <x v="793"/>
    <x v="22"/>
    <s v="Sur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11293606"/>
    <s v=""/>
    <n v="73001"/>
    <x v="793"/>
    <x v="22"/>
    <s v="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11290257"/>
    <s v=""/>
    <n v="73001"/>
    <x v="793"/>
    <x v="22"/>
    <s v="Sur"/>
    <s v="X"/>
    <s v=""/>
    <s v="Asegurado 2020"/>
    <d v="2019-08-23T00:00:00"/>
    <s v=""/>
    <s v=""/>
    <d v="2020-01-07T00:00:00"/>
    <s v=""/>
    <s v=""/>
    <s v=""/>
    <s v=""/>
    <s v="X"/>
    <s v=""/>
    <s v=""/>
    <s v=""/>
    <s v=""/>
    <s v=""/>
    <d v="2019-09-25T00:00:00"/>
    <d v="2019-09-25T00:00:00"/>
    <s v=""/>
    <s v=""/>
    <n v="1"/>
  </r>
  <r>
    <n v="46643917"/>
    <s v=""/>
    <n v="73001"/>
    <x v="793"/>
    <x v="22"/>
    <s v="Sur"/>
    <s v=""/>
    <s v=""/>
    <s v=""/>
    <d v="2019-03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291816"/>
    <s v=""/>
    <n v="73001"/>
    <x v="793"/>
    <x v="22"/>
    <s v="Sur"/>
    <s v="X"/>
    <s v=""/>
    <s v=""/>
    <d v="2019-07-24T00:00:00"/>
    <s v=""/>
    <s v=""/>
    <s v=""/>
    <s v=""/>
    <s v=""/>
    <s v=""/>
    <s v=""/>
    <s v="X"/>
    <s v=""/>
    <s v=""/>
    <s v="X"/>
    <s v=""/>
    <s v=""/>
    <d v="2019-09-20T00:00:00"/>
    <d v="2019-09-20T00:00:00"/>
    <s v=""/>
    <s v=""/>
    <n v="1"/>
  </r>
  <r>
    <n v="24234000"/>
    <s v=""/>
    <n v="73001"/>
    <x v="793"/>
    <x v="22"/>
    <s v="Sur"/>
    <s v="X"/>
    <s v=""/>
    <s v=""/>
    <d v="2019-04-25T00:00:00"/>
    <s v=""/>
    <s v=""/>
    <s v=""/>
    <s v=""/>
    <s v=""/>
    <s v=""/>
    <s v=""/>
    <s v="X"/>
    <s v=""/>
    <s v=""/>
    <s v=""/>
    <s v=""/>
    <s v=""/>
    <d v="2019-07-23T00:00:00"/>
    <d v="2019-06-11T00:00:00"/>
    <s v=""/>
    <s v=""/>
    <n v="1"/>
  </r>
  <r>
    <n v="43739022"/>
    <s v=""/>
    <n v="73001"/>
    <x v="793"/>
    <x v="22"/>
    <s v="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246067"/>
    <s v=""/>
    <n v="73001"/>
    <x v="793"/>
    <x v="22"/>
    <s v="Sur"/>
    <s v=""/>
    <s v=""/>
    <s v=""/>
    <d v="2019-04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003520"/>
    <s v=""/>
    <n v="73001"/>
    <x v="793"/>
    <x v="22"/>
    <s v="Sur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41903169"/>
    <s v=""/>
    <n v="73001"/>
    <x v="793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40770792"/>
    <s v=""/>
    <n v="73001"/>
    <x v="793"/>
    <x v="22"/>
    <s v="Sur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616564"/>
    <s v=""/>
    <n v="73001"/>
    <x v="793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38390015"/>
    <s v=""/>
    <n v="73001"/>
    <x v="793"/>
    <x v="2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38285327"/>
    <s v=""/>
    <n v="73001"/>
    <x v="793"/>
    <x v="22"/>
    <s v="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38281769"/>
    <s v=""/>
    <n v="73001"/>
    <x v="793"/>
    <x v="22"/>
    <s v="Sur"/>
    <s v="X"/>
    <s v=""/>
    <s v=""/>
    <d v="2019-03-15T00:00:00"/>
    <s v=""/>
    <s v=""/>
    <s v=""/>
    <s v=""/>
    <s v=""/>
    <s v=""/>
    <s v=""/>
    <s v="X"/>
    <s v=""/>
    <s v=""/>
    <s v=""/>
    <s v=""/>
    <s v=""/>
    <d v="2019-05-20T00:00:00"/>
    <d v="2019-05-20T00:00:00"/>
    <s v=""/>
    <s v=""/>
    <n v="1"/>
  </r>
  <r>
    <n v="38260835"/>
    <s v=""/>
    <n v="73001"/>
    <x v="793"/>
    <x v="22"/>
    <s v="Sur"/>
    <s v="X"/>
    <s v=""/>
    <s v=""/>
    <d v="2019-06-04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38259935"/>
    <s v=""/>
    <n v="73001"/>
    <x v="793"/>
    <x v="22"/>
    <s v="Sur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38259607"/>
    <s v=""/>
    <n v="73001"/>
    <x v="793"/>
    <x v="22"/>
    <s v="Sur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259396"/>
    <s v=""/>
    <n v="73001"/>
    <x v="793"/>
    <x v="2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38259340"/>
    <s v=""/>
    <n v="73001"/>
    <x v="793"/>
    <x v="22"/>
    <s v="Sur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38259271"/>
    <s v=""/>
    <n v="73001"/>
    <x v="793"/>
    <x v="22"/>
    <s v="Sur"/>
    <s v="X"/>
    <s v=""/>
    <s v="Asegurado 2020"/>
    <d v="2019-02-21T00:00:00"/>
    <s v=""/>
    <s v=""/>
    <d v="2020-01-13T00:00:00"/>
    <s v=""/>
    <s v=""/>
    <s v=""/>
    <s v=""/>
    <s v="X"/>
    <s v=""/>
    <s v=""/>
    <s v=""/>
    <s v=""/>
    <s v=""/>
    <d v="2019-02-21T00:00:00"/>
    <d v="2019-02-21T00:00:00"/>
    <s v=""/>
    <s v=""/>
    <n v="1"/>
  </r>
  <r>
    <n v="38259219"/>
    <s v=""/>
    <n v="73001"/>
    <x v="793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38257271"/>
    <s v=""/>
    <n v="73001"/>
    <x v="793"/>
    <x v="22"/>
    <s v="Sur"/>
    <s v="X"/>
    <s v=""/>
    <s v=""/>
    <d v="2019-06-13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38255083"/>
    <s v=""/>
    <n v="73001"/>
    <x v="793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38251398"/>
    <s v=""/>
    <n v="73001"/>
    <x v="793"/>
    <x v="22"/>
    <s v="Sur"/>
    <s v="X"/>
    <s v=""/>
    <s v=""/>
    <d v="2019-05-20T00:00:00"/>
    <s v=""/>
    <s v=""/>
    <s v=""/>
    <s v=""/>
    <s v=""/>
    <s v=""/>
    <s v=""/>
    <s v="X"/>
    <s v=""/>
    <s v=""/>
    <s v=""/>
    <s v=""/>
    <s v=""/>
    <d v="2019-09-24T00:00:00"/>
    <d v="2019-07-25T00:00:00"/>
    <s v=""/>
    <s v=""/>
    <n v="1"/>
  </r>
  <r>
    <n v="38245464"/>
    <s v=""/>
    <n v="73001"/>
    <x v="793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38243717"/>
    <s v=""/>
    <n v="73001"/>
    <x v="793"/>
    <x v="22"/>
    <s v="Sur"/>
    <s v="X"/>
    <s v=""/>
    <s v=""/>
    <d v="2019-09-16T00:00:00"/>
    <s v=""/>
    <s v=""/>
    <s v=""/>
    <s v=""/>
    <s v=""/>
    <s v=""/>
    <s v=""/>
    <s v="X"/>
    <s v=""/>
    <s v=""/>
    <s v=""/>
    <s v="X"/>
    <s v=""/>
    <d v="2019-10-10T00:00:00"/>
    <d v="2019-10-10T00:00:00"/>
    <s v=""/>
    <s v=""/>
    <n v="1"/>
  </r>
  <r>
    <n v="38242139"/>
    <s v=""/>
    <n v="73001"/>
    <x v="793"/>
    <x v="22"/>
    <s v="Sur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241305"/>
    <s v=""/>
    <n v="73001"/>
    <x v="793"/>
    <x v="22"/>
    <s v="Sur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38239753"/>
    <s v=""/>
    <n v="73001"/>
    <x v="793"/>
    <x v="22"/>
    <s v="Sur"/>
    <s v="X"/>
    <s v=""/>
    <s v=""/>
    <d v="2019-04-05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s v=""/>
    <n v="1"/>
  </r>
  <r>
    <n v="38236468"/>
    <s v=""/>
    <n v="73001"/>
    <x v="793"/>
    <x v="22"/>
    <s v="Sur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38212536"/>
    <s v=""/>
    <n v="73001"/>
    <x v="793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38203406"/>
    <s v=""/>
    <n v="73001"/>
    <x v="793"/>
    <x v="2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38203367"/>
    <s v=""/>
    <n v="73001"/>
    <x v="793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2201016"/>
    <s v=""/>
    <n v="73001"/>
    <x v="793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193492214"/>
    <s v=""/>
    <n v="73001"/>
    <x v="793"/>
    <x v="22"/>
    <s v="Sur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3722"/>
    <s v=""/>
    <n v="73001"/>
    <x v="793"/>
    <x v="22"/>
    <s v="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1110466445"/>
    <s v=""/>
    <n v="73001"/>
    <x v="793"/>
    <x v="22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088832"/>
    <s v=""/>
    <n v="73001"/>
    <x v="793"/>
    <x v="22"/>
    <s v="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110578908"/>
    <s v=""/>
    <n v="73001"/>
    <x v="793"/>
    <x v="22"/>
    <s v="Sur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0567304"/>
    <s v=""/>
    <n v="73001"/>
    <x v="793"/>
    <x v="22"/>
    <s v="Sur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0566064"/>
    <s v=""/>
    <n v="73001"/>
    <x v="793"/>
    <x v="22"/>
    <s v="Sur"/>
    <s v="X"/>
    <s v=""/>
    <s v="Asegurado 2020"/>
    <d v="2019-10-30T00:00:00"/>
    <s v=""/>
    <s v=""/>
    <d v="2020-02-17T00:00:00"/>
    <s v=""/>
    <s v=""/>
    <s v=""/>
    <s v=""/>
    <s v="X"/>
    <s v=""/>
    <s v=""/>
    <s v=""/>
    <s v=""/>
    <s v=""/>
    <d v="2019-10-30T00:00:00"/>
    <d v="2019-10-30T00:00:00"/>
    <s v=""/>
    <s v=""/>
    <n v="1"/>
  </r>
  <r>
    <n v="1110562561"/>
    <s v=""/>
    <n v="73001"/>
    <x v="793"/>
    <x v="22"/>
    <s v="Sur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0488022"/>
    <s v=""/>
    <n v="73001"/>
    <x v="793"/>
    <x v="22"/>
    <s v="Sur"/>
    <s v=""/>
    <s v=""/>
    <s v=""/>
    <d v="2019-02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0484398"/>
    <s v=""/>
    <n v="73001"/>
    <x v="793"/>
    <x v="2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s v=""/>
    <n v="1"/>
  </r>
  <r>
    <n v="1110481975"/>
    <s v=""/>
    <n v="73001"/>
    <x v="793"/>
    <x v="22"/>
    <s v="Sur"/>
    <s v=""/>
    <s v=""/>
    <s v=""/>
    <d v="2019-0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0474922"/>
    <s v=""/>
    <n v="73001"/>
    <x v="793"/>
    <x v="2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110463765"/>
    <s v=""/>
    <n v="73001"/>
    <x v="793"/>
    <x v="22"/>
    <s v="Sur"/>
    <s v="X"/>
    <s v=""/>
    <s v=""/>
    <d v="2019-03-1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1110455768"/>
    <s v=""/>
    <n v="73001"/>
    <x v="793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1110454649"/>
    <s v=""/>
    <n v="73001"/>
    <x v="793"/>
    <x v="22"/>
    <s v="Sur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0452857"/>
    <s v=""/>
    <n v="73001"/>
    <x v="793"/>
    <x v="22"/>
    <s v="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0445041"/>
    <s v=""/>
    <n v="73001"/>
    <x v="793"/>
    <x v="22"/>
    <s v="Sur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0087911"/>
    <s v=""/>
    <n v="73001"/>
    <x v="793"/>
    <x v="22"/>
    <s v="Sur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s v=""/>
    <n v="1"/>
  </r>
  <r>
    <n v="1110061594"/>
    <s v=""/>
    <n v="73001"/>
    <x v="793"/>
    <x v="2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108998632"/>
    <s v=""/>
    <n v="73001"/>
    <x v="793"/>
    <x v="22"/>
    <s v="Sur"/>
    <s v=""/>
    <s v=""/>
    <s v=""/>
    <d v="2019-0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120317"/>
    <s v=""/>
    <n v="73001"/>
    <x v="793"/>
    <x v="22"/>
    <s v="Sur"/>
    <s v="X"/>
    <s v=""/>
    <s v=""/>
    <d v="2019-07-09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s v=""/>
    <n v="1"/>
  </r>
  <r>
    <n v="7725489"/>
    <s v=""/>
    <n v="73001"/>
    <x v="793"/>
    <x v="22"/>
    <s v="Sur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s v=""/>
    <n v="1"/>
  </r>
  <r>
    <n v="20609708"/>
    <s v=""/>
    <n v="73001"/>
    <x v="793"/>
    <x v="22"/>
    <s v="Sur"/>
    <s v="X"/>
    <s v=""/>
    <s v=""/>
    <d v="2019-09-16T00:00:00"/>
    <s v=""/>
    <s v=""/>
    <s v=""/>
    <s v=""/>
    <s v=""/>
    <s v=""/>
    <s v=""/>
    <s v="X"/>
    <s v=""/>
    <s v=""/>
    <s v=""/>
    <s v="X"/>
    <s v=""/>
    <d v="2019-10-10T00:00:00"/>
    <d v="2019-10-10T00:00:00"/>
    <s v=""/>
    <s v=""/>
    <n v="1"/>
  </r>
  <r>
    <n v="7600269"/>
    <s v=""/>
    <n v="73001"/>
    <x v="793"/>
    <x v="22"/>
    <s v="Sur"/>
    <s v="X"/>
    <s v=""/>
    <s v=""/>
    <d v="2019-02-25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7545266"/>
    <s v=""/>
    <n v="73001"/>
    <x v="793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20358006"/>
    <s v=""/>
    <n v="73001"/>
    <x v="793"/>
    <x v="22"/>
    <s v="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20197530"/>
    <s v=""/>
    <n v="73001"/>
    <x v="793"/>
    <x v="2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0741562"/>
    <s v=""/>
    <n v="73001"/>
    <x v="793"/>
    <x v="22"/>
    <s v="Sur"/>
    <s v=""/>
    <s v=""/>
    <s v=""/>
    <d v="2019-06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55942"/>
    <s v=""/>
    <n v="73001"/>
    <x v="793"/>
    <x v="22"/>
    <s v="Sur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19481135"/>
    <s v=""/>
    <n v="73001"/>
    <x v="793"/>
    <x v="22"/>
    <s v="Sur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9361832"/>
    <s v=""/>
    <n v="73001"/>
    <x v="793"/>
    <x v="22"/>
    <s v="Sur"/>
    <s v="X"/>
    <s v=""/>
    <s v=""/>
    <d v="2019-06-18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9345109"/>
    <s v=""/>
    <n v="73001"/>
    <x v="793"/>
    <x v="2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30340931"/>
    <s v=""/>
    <n v="73001"/>
    <x v="793"/>
    <x v="22"/>
    <s v="Sur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18600610"/>
    <s v=""/>
    <n v="73001"/>
    <x v="793"/>
    <x v="22"/>
    <s v="Sur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28985586"/>
    <s v=""/>
    <n v="73001"/>
    <x v="793"/>
    <x v="22"/>
    <s v="Sur"/>
    <s v="X"/>
    <s v=""/>
    <s v=""/>
    <d v="2019-01-15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28984369"/>
    <s v=""/>
    <n v="73001"/>
    <x v="793"/>
    <x v="22"/>
    <s v="Sur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978010"/>
    <s v=""/>
    <n v="73001"/>
    <x v="793"/>
    <x v="22"/>
    <s v="Sur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19T00:00:00"/>
    <d v="2019-01-19T00:00:00"/>
    <s v=""/>
    <s v=""/>
    <n v="1"/>
  </r>
  <r>
    <n v="28968575"/>
    <s v=""/>
    <n v="73001"/>
    <x v="793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28967619"/>
    <s v=""/>
    <n v="73001"/>
    <x v="793"/>
    <x v="22"/>
    <s v="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28955155"/>
    <s v=""/>
    <n v="73001"/>
    <x v="793"/>
    <x v="22"/>
    <s v="Sur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28955098"/>
    <s v=""/>
    <n v="73001"/>
    <x v="793"/>
    <x v="2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28949743"/>
    <s v=""/>
    <n v="73001"/>
    <x v="793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s v=""/>
    <s v=""/>
    <n v="1"/>
  </r>
  <r>
    <n v="28948995"/>
    <s v=""/>
    <n v="73001"/>
    <x v="793"/>
    <x v="22"/>
    <s v="Sur"/>
    <s v="X"/>
    <s v=""/>
    <s v="Asegurado 2020"/>
    <d v="2019-01-25T00:00:00"/>
    <s v=""/>
    <s v=""/>
    <d v="2020-02-29T00:00:00"/>
    <s v=""/>
    <s v=""/>
    <s v=""/>
    <s v=""/>
    <s v="X"/>
    <s v=""/>
    <s v=""/>
    <s v=""/>
    <s v=""/>
    <s v=""/>
    <d v="2019-01-25T00:00:00"/>
    <d v="2019-01-25T00:00:00"/>
    <s v=""/>
    <s v=""/>
    <n v="1"/>
  </r>
  <r>
    <n v="28948566"/>
    <s v=""/>
    <n v="73001"/>
    <x v="793"/>
    <x v="2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28947859"/>
    <s v=""/>
    <n v="73001"/>
    <x v="793"/>
    <x v="22"/>
    <s v="Sur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947316"/>
    <s v=""/>
    <n v="73001"/>
    <x v="793"/>
    <x v="2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28946707"/>
    <s v=""/>
    <n v="73001"/>
    <x v="793"/>
    <x v="22"/>
    <s v="Sur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945662"/>
    <s v=""/>
    <n v="73001"/>
    <x v="793"/>
    <x v="22"/>
    <s v="Sur"/>
    <s v="X"/>
    <s v=""/>
    <s v=""/>
    <d v="2019-04-08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28935443"/>
    <s v=""/>
    <n v="73001"/>
    <x v="793"/>
    <x v="22"/>
    <s v="Sur"/>
    <s v="X"/>
    <s v=""/>
    <s v=""/>
    <d v="2019-04-04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s v=""/>
    <n v="1"/>
  </r>
  <r>
    <n v="28928868"/>
    <s v=""/>
    <n v="73001"/>
    <x v="793"/>
    <x v="2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8928597"/>
    <s v=""/>
    <n v="73001"/>
    <x v="793"/>
    <x v="22"/>
    <s v="Sur"/>
    <s v="X"/>
    <s v=""/>
    <s v=""/>
    <d v="2019-01-16T00:00:00"/>
    <s v=""/>
    <s v=""/>
    <s v=""/>
    <s v=""/>
    <s v=""/>
    <s v=""/>
    <s v=""/>
    <s v="X"/>
    <s v=""/>
    <s v=""/>
    <s v="X"/>
    <s v=""/>
    <s v=""/>
    <d v="2019-10-16T00:00:00"/>
    <d v="2019-02-26T00:00:00"/>
    <s v=""/>
    <s v=""/>
    <n v="1"/>
  </r>
  <r>
    <n v="28928269"/>
    <s v=""/>
    <n v="73001"/>
    <x v="793"/>
    <x v="22"/>
    <s v="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919392"/>
    <s v=""/>
    <n v="73001"/>
    <x v="793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28918763"/>
    <s v=""/>
    <n v="73001"/>
    <x v="793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s v=""/>
    <s v=""/>
    <n v="1"/>
  </r>
  <r>
    <n v="28915890"/>
    <s v=""/>
    <n v="73001"/>
    <x v="793"/>
    <x v="22"/>
    <s v="Sur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28915207"/>
    <s v=""/>
    <n v="73001"/>
    <x v="793"/>
    <x v="22"/>
    <s v="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914883"/>
    <s v=""/>
    <n v="73001"/>
    <x v="793"/>
    <x v="22"/>
    <s v="Sur"/>
    <s v="X"/>
    <s v=""/>
    <s v=""/>
    <d v="2019-01-30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28903496"/>
    <s v=""/>
    <n v="73001"/>
    <x v="793"/>
    <x v="22"/>
    <s v="Sur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898523"/>
    <s v=""/>
    <n v="73001"/>
    <x v="793"/>
    <x v="2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12-23T00:00:00"/>
    <d v="2019-10-25T00:00:00"/>
    <s v=""/>
    <s v=""/>
    <n v="1"/>
  </r>
  <r>
    <n v="28892846"/>
    <s v=""/>
    <n v="73001"/>
    <x v="793"/>
    <x v="22"/>
    <s v="Sur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9T00:00:00"/>
    <d v="2019-02-09T00:00:00"/>
    <s v=""/>
    <s v=""/>
    <n v="1"/>
  </r>
  <r>
    <n v="28879446"/>
    <s v=""/>
    <n v="73001"/>
    <x v="793"/>
    <x v="22"/>
    <s v="Sur"/>
    <s v="X"/>
    <s v=""/>
    <s v=""/>
    <d v="2019-05-27T00:00:00"/>
    <s v=""/>
    <s v=""/>
    <s v=""/>
    <s v=""/>
    <s v=""/>
    <s v=""/>
    <s v=""/>
    <s v="X"/>
    <s v=""/>
    <s v=""/>
    <s v="X"/>
    <s v=""/>
    <s v=""/>
    <d v="2019-06-08T00:00:00"/>
    <d v="2019-06-08T00:00:00"/>
    <s v=""/>
    <s v=""/>
    <n v="1"/>
  </r>
  <r>
    <n v="28879318"/>
    <s v=""/>
    <n v="73001"/>
    <x v="793"/>
    <x v="22"/>
    <s v="Sur"/>
    <s v="X"/>
    <s v=""/>
    <s v=""/>
    <d v="2019-06-28T00:00:00"/>
    <s v=""/>
    <s v=""/>
    <s v=""/>
    <s v=""/>
    <s v=""/>
    <s v=""/>
    <s v=""/>
    <s v="X"/>
    <s v=""/>
    <s v=""/>
    <s v="X"/>
    <s v=""/>
    <s v=""/>
    <d v="2019-08-28T00:00:00"/>
    <d v="2019-08-21T00:00:00"/>
    <s v=""/>
    <s v=""/>
    <n v="1"/>
  </r>
  <r>
    <n v="28871497"/>
    <s v=""/>
    <n v="73001"/>
    <x v="793"/>
    <x v="22"/>
    <s v="Sur"/>
    <s v="X"/>
    <s v=""/>
    <s v=""/>
    <d v="2019-01-25T00:00:00"/>
    <s v=""/>
    <s v=""/>
    <s v=""/>
    <s v=""/>
    <s v=""/>
    <s v=""/>
    <s v=""/>
    <s v="X"/>
    <s v=""/>
    <s v=""/>
    <s v=""/>
    <s v=""/>
    <s v=""/>
    <d v="2019-09-06T00:00:00"/>
    <d v="2019-03-26T00:00:00"/>
    <s v=""/>
    <s v=""/>
    <n v="1"/>
  </r>
  <r>
    <n v="28864554"/>
    <s v=""/>
    <n v="73001"/>
    <x v="793"/>
    <x v="2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28863309"/>
    <s v=""/>
    <n v="73001"/>
    <x v="793"/>
    <x v="22"/>
    <s v="Sur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788655"/>
    <s v=""/>
    <n v="73001"/>
    <x v="793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8846093"/>
    <s v=""/>
    <n v="73001"/>
    <x v="793"/>
    <x v="22"/>
    <s v="Sur"/>
    <s v="X"/>
    <s v=""/>
    <s v="Asegurado 2020"/>
    <d v="2019-09-09T00:00:00"/>
    <s v=""/>
    <s v=""/>
    <d v="2020-03-10T00:00:00"/>
    <s v=""/>
    <s v=""/>
    <s v=""/>
    <s v=""/>
    <s v="X"/>
    <s v=""/>
    <s v=""/>
    <s v=""/>
    <s v=""/>
    <s v=""/>
    <d v="2019-09-09T00:00:00"/>
    <d v="2019-09-09T00:00:00"/>
    <s v=""/>
    <s v=""/>
    <n v="1"/>
  </r>
  <r>
    <n v="28788219"/>
    <s v=""/>
    <n v="73001"/>
    <x v="793"/>
    <x v="22"/>
    <s v="Sur"/>
    <s v="X"/>
    <s v="Ahorrador 2020"/>
    <s v=""/>
    <d v="2019-06-23T00:00:00"/>
    <d v="2020-03-25T00:00:00"/>
    <s v=""/>
    <s v=""/>
    <s v=""/>
    <s v=""/>
    <s v=""/>
    <s v=""/>
    <s v="X"/>
    <s v=""/>
    <s v=""/>
    <s v="X"/>
    <s v=""/>
    <s v="A20"/>
    <d v="2019-11-06T00:00:00"/>
    <d v="2019-11-06T00:00:00"/>
    <s v=""/>
    <s v=""/>
    <n v="1"/>
  </r>
  <r>
    <n v="28787690"/>
    <s v=""/>
    <n v="73001"/>
    <x v="793"/>
    <x v="22"/>
    <s v="Sur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s v=""/>
    <n v="1"/>
  </r>
  <r>
    <n v="17670302"/>
    <s v=""/>
    <n v="73001"/>
    <x v="793"/>
    <x v="22"/>
    <s v="Sur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718376"/>
    <s v=""/>
    <n v="73001"/>
    <x v="793"/>
    <x v="22"/>
    <s v="Sur"/>
    <s v="X"/>
    <s v=""/>
    <s v=""/>
    <d v="2019-04-30T00:00:00"/>
    <s v=""/>
    <s v=""/>
    <s v=""/>
    <s v=""/>
    <s v=""/>
    <s v=""/>
    <s v=""/>
    <s v="X"/>
    <s v=""/>
    <s v=""/>
    <s v="X"/>
    <s v=""/>
    <s v=""/>
    <d v="2019-06-28T00:00:00"/>
    <d v="2019-06-28T00:00:00"/>
    <s v=""/>
    <s v=""/>
    <n v="1"/>
  </r>
  <r>
    <n v="28715379"/>
    <s v=""/>
    <n v="73001"/>
    <x v="793"/>
    <x v="22"/>
    <s v="Sur"/>
    <s v="X"/>
    <s v=""/>
    <s v="Asegurado 2020"/>
    <d v="2019-06-12T00:00:00"/>
    <s v=""/>
    <s v=""/>
    <d v="2020-01-28T00:00:00"/>
    <s v=""/>
    <s v=""/>
    <s v=""/>
    <s v=""/>
    <s v="X"/>
    <s v=""/>
    <s v=""/>
    <s v=""/>
    <s v=""/>
    <s v=""/>
    <d v="2019-08-14T00:00:00"/>
    <d v="2019-07-23T00:00:00"/>
    <s v=""/>
    <s v=""/>
    <n v="1"/>
  </r>
  <r>
    <n v="28714589"/>
    <s v=""/>
    <n v="73001"/>
    <x v="793"/>
    <x v="22"/>
    <s v="Sur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28707757"/>
    <s v=""/>
    <n v="73001"/>
    <x v="793"/>
    <x v="22"/>
    <s v="Sur"/>
    <s v="X"/>
    <s v=""/>
    <s v=""/>
    <d v="2019-05-15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28688254"/>
    <s v=""/>
    <n v="73001"/>
    <x v="793"/>
    <x v="2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022352580"/>
    <s v=""/>
    <n v="73001"/>
    <x v="793"/>
    <x v="2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020784795"/>
    <s v=""/>
    <n v="73001"/>
    <x v="793"/>
    <x v="22"/>
    <s v="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s v=""/>
    <s v=""/>
    <n v="1"/>
  </r>
  <r>
    <n v="28648757"/>
    <s v=""/>
    <n v="73001"/>
    <x v="793"/>
    <x v="22"/>
    <s v="Sur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559084"/>
    <s v=""/>
    <n v="73001"/>
    <x v="793"/>
    <x v="2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8559081"/>
    <s v=""/>
    <n v="73001"/>
    <x v="793"/>
    <x v="22"/>
    <s v="Sur"/>
    <s v=""/>
    <s v=""/>
    <s v=""/>
    <d v="2019-03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558755"/>
    <s v=""/>
    <n v="73001"/>
    <x v="793"/>
    <x v="22"/>
    <s v="Sur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28558318"/>
    <s v=""/>
    <n v="73001"/>
    <x v="793"/>
    <x v="22"/>
    <s v="Sur"/>
    <s v=""/>
    <s v=""/>
    <s v=""/>
    <d v="2019-07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557955"/>
    <s v=""/>
    <n v="73001"/>
    <x v="793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8554766"/>
    <s v=""/>
    <n v="73001"/>
    <x v="793"/>
    <x v="2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28553691"/>
    <s v=""/>
    <n v="73001"/>
    <x v="793"/>
    <x v="2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28552452"/>
    <s v=""/>
    <n v="73001"/>
    <x v="793"/>
    <x v="22"/>
    <s v="Sur"/>
    <s v="X"/>
    <s v=""/>
    <s v=""/>
    <d v="2019-02-14T00:00:00"/>
    <s v=""/>
    <s v=""/>
    <s v=""/>
    <s v=""/>
    <s v=""/>
    <s v=""/>
    <s v=""/>
    <s v="X"/>
    <s v=""/>
    <s v=""/>
    <s v="X"/>
    <s v=""/>
    <s v=""/>
    <d v="2019-03-01T00:00:00"/>
    <d v="2019-03-01T00:00:00"/>
    <s v=""/>
    <s v=""/>
    <n v="1"/>
  </r>
  <r>
    <n v="28552361"/>
    <s v=""/>
    <n v="73001"/>
    <x v="793"/>
    <x v="22"/>
    <s v="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1007530503"/>
    <s v=""/>
    <n v="73001"/>
    <x v="793"/>
    <x v="22"/>
    <s v="Sur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6463706"/>
    <s v=""/>
    <n v="73001"/>
    <x v="793"/>
    <x v="22"/>
    <s v="Sur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351898"/>
    <s v=""/>
    <n v="73001"/>
    <x v="793"/>
    <x v="22"/>
    <s v="Sur"/>
    <s v="X"/>
    <s v=""/>
    <s v=""/>
    <d v="2019-05-06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17184212"/>
    <s v=""/>
    <n v="73001"/>
    <x v="793"/>
    <x v="22"/>
    <s v="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25081"/>
    <s v=""/>
    <n v="73001"/>
    <x v="793"/>
    <x v="22"/>
    <s v="Sur"/>
    <s v="X"/>
    <s v=""/>
    <s v=""/>
    <d v="2019-04-05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16343625"/>
    <s v=""/>
    <n v="73001"/>
    <x v="793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6260702"/>
    <s v=""/>
    <n v="73001"/>
    <x v="793"/>
    <x v="2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6026378"/>
    <s v=""/>
    <n v="73001"/>
    <x v="793"/>
    <x v="22"/>
    <s v="Sur"/>
    <s v="X"/>
    <s v=""/>
    <s v=""/>
    <d v="2019-02-06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4593608"/>
    <s v=""/>
    <n v="73001"/>
    <x v="793"/>
    <x v="22"/>
    <s v="Sur"/>
    <s v="X"/>
    <s v=""/>
    <s v=""/>
    <d v="2019-06-25T00:00:00"/>
    <s v=""/>
    <s v=""/>
    <s v=""/>
    <s v=""/>
    <s v=""/>
    <s v=""/>
    <s v=""/>
    <s v="X"/>
    <s v=""/>
    <s v=""/>
    <s v="X"/>
    <s v=""/>
    <s v=""/>
    <d v="2019-07-04T00:00:00"/>
    <d v="2019-07-04T00:00:00"/>
    <s v=""/>
    <s v=""/>
    <n v="1"/>
  </r>
  <r>
    <n v="6023264"/>
    <s v=""/>
    <n v="73001"/>
    <x v="793"/>
    <x v="22"/>
    <s v="Sur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19T00:00:00"/>
    <d v="2019-01-19T00:00:00"/>
    <s v=""/>
    <s v=""/>
    <n v="1"/>
  </r>
  <r>
    <n v="6010537"/>
    <s v=""/>
    <n v="73001"/>
    <x v="793"/>
    <x v="22"/>
    <s v="Sur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28T00:00:00"/>
    <d v="2019-04-28T00:00:00"/>
    <s v=""/>
    <s v=""/>
    <n v="1"/>
  </r>
  <r>
    <n v="93415768"/>
    <s v=""/>
    <n v="73001"/>
    <x v="793"/>
    <x v="2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93413083"/>
    <s v=""/>
    <n v="73001"/>
    <x v="793"/>
    <x v="22"/>
    <s v="Sur"/>
    <s v=""/>
    <s v=""/>
    <s v=""/>
    <d v="2019-05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12243"/>
    <s v=""/>
    <n v="73001"/>
    <x v="793"/>
    <x v="22"/>
    <s v="Sur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4T00:00:00"/>
    <d v="2019-01-14T00:00:00"/>
    <s v=""/>
    <s v=""/>
    <n v="1"/>
  </r>
  <r>
    <n v="93404561"/>
    <s v=""/>
    <n v="73001"/>
    <x v="793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93400482"/>
    <s v=""/>
    <n v="73001"/>
    <x v="793"/>
    <x v="22"/>
    <s v="Sur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93395132"/>
    <s v=""/>
    <n v="73001"/>
    <x v="793"/>
    <x v="22"/>
    <s v="Sur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93392801"/>
    <s v=""/>
    <n v="73001"/>
    <x v="793"/>
    <x v="2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93384445"/>
    <s v=""/>
    <n v="73001"/>
    <x v="793"/>
    <x v="22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28T00:00:00"/>
    <d v="2019-02-28T00:00:00"/>
    <s v=""/>
    <s v=""/>
    <n v="1"/>
  </r>
  <r>
    <n v="93376098"/>
    <s v=""/>
    <n v="73001"/>
    <x v="793"/>
    <x v="22"/>
    <s v="Sur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375921"/>
    <s v=""/>
    <n v="73001"/>
    <x v="793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373940"/>
    <s v=""/>
    <n v="73001"/>
    <x v="793"/>
    <x v="22"/>
    <s v="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371724"/>
    <s v=""/>
    <n v="73001"/>
    <x v="793"/>
    <x v="22"/>
    <s v="Sur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371696"/>
    <s v=""/>
    <n v="73001"/>
    <x v="793"/>
    <x v="22"/>
    <s v="Sur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93370584"/>
    <s v=""/>
    <n v="73001"/>
    <x v="793"/>
    <x v="22"/>
    <s v="Sur"/>
    <s v="X"/>
    <s v=""/>
    <s v="Asegurado 2020"/>
    <d v="2019-02-11T00:00:00"/>
    <s v=""/>
    <s v=""/>
    <d v="2020-03-09T00:00:00"/>
    <s v=""/>
    <s v=""/>
    <s v=""/>
    <s v=""/>
    <s v="X"/>
    <s v=""/>
    <s v=""/>
    <s v=""/>
    <s v=""/>
    <s v=""/>
    <d v="2019-02-11T00:00:00"/>
    <d v="2019-02-11T00:00:00"/>
    <s v=""/>
    <s v=""/>
    <n v="1"/>
  </r>
  <r>
    <n v="93368111"/>
    <s v=""/>
    <n v="73001"/>
    <x v="793"/>
    <x v="22"/>
    <s v="Sur"/>
    <s v="X"/>
    <s v=""/>
    <s v=""/>
    <d v="2019-03-05T00:00:00"/>
    <s v=""/>
    <s v=""/>
    <s v=""/>
    <s v=""/>
    <s v=""/>
    <s v=""/>
    <s v=""/>
    <s v="X"/>
    <s v=""/>
    <s v=""/>
    <s v="X"/>
    <s v=""/>
    <s v=""/>
    <d v="2019-03-19T00:00:00"/>
    <d v="2019-03-19T00:00:00"/>
    <s v=""/>
    <s v=""/>
    <n v="1"/>
  </r>
  <r>
    <n v="93367111"/>
    <s v=""/>
    <n v="73001"/>
    <x v="793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93366389"/>
    <s v=""/>
    <n v="73001"/>
    <x v="793"/>
    <x v="22"/>
    <s v="Sur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361305"/>
    <s v=""/>
    <n v="73001"/>
    <x v="793"/>
    <x v="22"/>
    <s v="Sur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93359883"/>
    <s v=""/>
    <n v="73001"/>
    <x v="793"/>
    <x v="22"/>
    <s v="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93357951"/>
    <s v=""/>
    <n v="73001"/>
    <x v="793"/>
    <x v="2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93357656"/>
    <s v=""/>
    <n v="73001"/>
    <x v="793"/>
    <x v="22"/>
    <s v="Sur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93357174"/>
    <s v=""/>
    <n v="73001"/>
    <x v="793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6009157"/>
    <s v=""/>
    <n v="73001"/>
    <x v="793"/>
    <x v="22"/>
    <s v="Sur"/>
    <s v="X"/>
    <s v=""/>
    <s v="Asegurado 2020"/>
    <d v="2019-01-25T00:00:00"/>
    <s v=""/>
    <s v=""/>
    <d v="2020-02-29T00:00:00"/>
    <s v=""/>
    <s v=""/>
    <s v=""/>
    <s v=""/>
    <s v="X"/>
    <s v=""/>
    <s v=""/>
    <s v=""/>
    <s v=""/>
    <s v=""/>
    <d v="2019-01-25T00:00:00"/>
    <d v="2019-01-25T00:00:00"/>
    <s v=""/>
    <s v=""/>
    <n v="1"/>
  </r>
  <r>
    <n v="6009138"/>
    <s v=""/>
    <n v="73001"/>
    <x v="793"/>
    <x v="22"/>
    <s v="Sur"/>
    <s v="X"/>
    <s v=""/>
    <s v="Asegurado 2020"/>
    <d v="2019-03-29T00:00:00"/>
    <s v=""/>
    <s v=""/>
    <d v="2020-02-05T00:00:00"/>
    <s v=""/>
    <s v=""/>
    <s v=""/>
    <s v=""/>
    <s v="X"/>
    <s v=""/>
    <s v=""/>
    <s v="X"/>
    <s v=""/>
    <s v=""/>
    <d v="2019-04-02T00:00:00"/>
    <d v="2019-04-02T00:00:00"/>
    <s v=""/>
    <s v=""/>
    <n v="1"/>
  </r>
  <r>
    <n v="6008914"/>
    <s v=""/>
    <n v="73001"/>
    <x v="793"/>
    <x v="22"/>
    <s v="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6008427"/>
    <s v=""/>
    <n v="73001"/>
    <x v="793"/>
    <x v="22"/>
    <s v="Sur"/>
    <s v="X"/>
    <s v=""/>
    <s v=""/>
    <d v="2019-06-04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6007862"/>
    <s v=""/>
    <n v="73001"/>
    <x v="793"/>
    <x v="22"/>
    <s v="Sur"/>
    <s v="X"/>
    <s v=""/>
    <s v="Asegurado 2020"/>
    <d v="2019-03-04T00:00:00"/>
    <s v=""/>
    <s v=""/>
    <d v="2020-01-10T00:00:00"/>
    <s v=""/>
    <s v=""/>
    <s v=""/>
    <s v=""/>
    <s v="X"/>
    <s v=""/>
    <s v=""/>
    <s v=""/>
    <s v=""/>
    <s v=""/>
    <d v="2019-09-03T00:00:00"/>
    <d v="2019-09-03T00:00:00"/>
    <s v=""/>
    <s v=""/>
    <n v="1"/>
  </r>
  <r>
    <n v="6003576"/>
    <s v=""/>
    <n v="73001"/>
    <x v="793"/>
    <x v="22"/>
    <s v="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93235015"/>
    <s v=""/>
    <n v="73001"/>
    <x v="793"/>
    <x v="2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93207430"/>
    <s v=""/>
    <n v="73001"/>
    <x v="793"/>
    <x v="22"/>
    <s v="Sur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08T00:00:00"/>
    <d v="2019-02-08T00:00:00"/>
    <s v=""/>
    <s v=""/>
    <n v="1"/>
  </r>
  <r>
    <n v="6002497"/>
    <s v=""/>
    <n v="73001"/>
    <x v="793"/>
    <x v="22"/>
    <s v="Sur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93117276"/>
    <s v=""/>
    <n v="73001"/>
    <x v="793"/>
    <x v="22"/>
    <s v="Sur"/>
    <s v="X"/>
    <s v=""/>
    <s v=""/>
    <d v="2019-04-12T00:00:00"/>
    <s v=""/>
    <s v=""/>
    <s v=""/>
    <s v=""/>
    <s v=""/>
    <s v=""/>
    <s v=""/>
    <s v="X"/>
    <s v=""/>
    <s v=""/>
    <s v=""/>
    <s v=""/>
    <s v=""/>
    <d v="2019-07-29T00:00:00"/>
    <d v="2019-07-25T00:00:00"/>
    <s v=""/>
    <s v=""/>
    <n v="1"/>
  </r>
  <r>
    <n v="93115266"/>
    <s v=""/>
    <n v="73001"/>
    <x v="793"/>
    <x v="22"/>
    <s v="Sur"/>
    <s v="X"/>
    <s v="Ahorrador 2020"/>
    <s v=""/>
    <d v="2019-04-11T00:00:00"/>
    <d v="2020-01-30T00:00:00"/>
    <s v=""/>
    <d v="2020-01-30T00:00:00"/>
    <s v=""/>
    <s v=""/>
    <s v=""/>
    <s v=""/>
    <s v="X"/>
    <s v=""/>
    <s v=""/>
    <s v=""/>
    <s v=""/>
    <s v="A06"/>
    <d v="2019-08-02T00:00:00"/>
    <d v="2019-07-25T00:00:00"/>
    <s v=""/>
    <s v=""/>
    <n v="1"/>
  </r>
  <r>
    <n v="93005086"/>
    <s v=""/>
    <n v="73001"/>
    <x v="793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5996682"/>
    <s v=""/>
    <n v="73001"/>
    <x v="793"/>
    <x v="2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5993276"/>
    <s v=""/>
    <n v="73001"/>
    <x v="793"/>
    <x v="22"/>
    <s v="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s v=""/>
    <n v="1"/>
  </r>
  <r>
    <n v="5991948"/>
    <s v=""/>
    <n v="73001"/>
    <x v="793"/>
    <x v="22"/>
    <s v="Sur"/>
    <s v="X"/>
    <s v=""/>
    <s v="Asegurado 2020"/>
    <d v="2019-11-01T00:00:00"/>
    <s v=""/>
    <s v=""/>
    <d v="2020-03-14T00:00:00"/>
    <s v=""/>
    <s v=""/>
    <s v=""/>
    <s v=""/>
    <s v="X"/>
    <s v=""/>
    <s v=""/>
    <s v=""/>
    <s v=""/>
    <s v=""/>
    <d v="2019-11-02T00:00:00"/>
    <d v="2019-11-02T00:00:00"/>
    <s v=""/>
    <s v=""/>
    <n v="1"/>
  </r>
  <r>
    <n v="5991896"/>
    <s v=""/>
    <n v="73001"/>
    <x v="793"/>
    <x v="22"/>
    <s v="Sur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s v=""/>
    <s v=""/>
    <n v="1"/>
  </r>
  <r>
    <n v="5991713"/>
    <s v=""/>
    <n v="73001"/>
    <x v="793"/>
    <x v="22"/>
    <s v="Sur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89486"/>
    <s v=""/>
    <n v="73001"/>
    <x v="793"/>
    <x v="22"/>
    <s v="Sur"/>
    <s v="X"/>
    <s v=""/>
    <s v="Asegurado 2020"/>
    <d v="2019-03-15T00:00:00"/>
    <s v=""/>
    <s v=""/>
    <d v="2020-03-13T00:00:00"/>
    <s v=""/>
    <s v=""/>
    <s v=""/>
    <s v=""/>
    <s v="X"/>
    <s v=""/>
    <s v=""/>
    <s v=""/>
    <s v=""/>
    <s v=""/>
    <d v="2019-03-15T00:00:00"/>
    <d v="2019-03-15T00:00:00"/>
    <s v=""/>
    <s v=""/>
    <n v="1"/>
  </r>
  <r>
    <n v="5985907"/>
    <s v=""/>
    <n v="73001"/>
    <x v="793"/>
    <x v="22"/>
    <s v="Sur"/>
    <s v="X"/>
    <s v=""/>
    <s v=""/>
    <d v="2019-06-05T00:00:00"/>
    <s v=""/>
    <s v=""/>
    <s v=""/>
    <s v=""/>
    <s v=""/>
    <s v=""/>
    <s v=""/>
    <s v="X"/>
    <s v=""/>
    <s v=""/>
    <s v=""/>
    <s v="X"/>
    <s v=""/>
    <d v="2019-09-26T00:00:00"/>
    <d v="2019-09-26T00:00:00"/>
    <s v=""/>
    <s v=""/>
    <n v="1"/>
  </r>
  <r>
    <n v="15900369"/>
    <s v=""/>
    <n v="73001"/>
    <x v="793"/>
    <x v="22"/>
    <s v="Sur"/>
    <s v="X"/>
    <s v=""/>
    <s v=""/>
    <d v="2019-01-28T00:00:00"/>
    <s v=""/>
    <s v=""/>
    <s v=""/>
    <s v=""/>
    <s v=""/>
    <s v=""/>
    <s v=""/>
    <s v="X"/>
    <s v=""/>
    <s v=""/>
    <s v=""/>
    <s v="X"/>
    <s v=""/>
    <d v="2019-03-27T00:00:00"/>
    <d v="2019-03-27T00:00:00"/>
    <s v=""/>
    <s v=""/>
    <n v="1"/>
  </r>
  <r>
    <n v="5970957"/>
    <s v=""/>
    <n v="73001"/>
    <x v="793"/>
    <x v="22"/>
    <s v="Sur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5966945"/>
    <s v=""/>
    <n v="73001"/>
    <x v="793"/>
    <x v="22"/>
    <s v="Sur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64679"/>
    <s v=""/>
    <n v="73001"/>
    <x v="793"/>
    <x v="22"/>
    <s v="Sur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5963951"/>
    <s v=""/>
    <n v="73001"/>
    <x v="793"/>
    <x v="22"/>
    <s v="Sur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57214"/>
    <s v=""/>
    <n v="73001"/>
    <x v="793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6-27T00:00:00"/>
    <d v="2019-04-25T00:00:00"/>
    <s v=""/>
    <s v=""/>
    <n v="1"/>
  </r>
  <r>
    <n v="5956068"/>
    <s v=""/>
    <n v="73001"/>
    <x v="793"/>
    <x v="22"/>
    <s v="Sur"/>
    <s v="X"/>
    <s v=""/>
    <s v=""/>
    <d v="2019-05-23T00:00:00"/>
    <s v=""/>
    <s v=""/>
    <s v=""/>
    <s v=""/>
    <s v=""/>
    <s v=""/>
    <s v=""/>
    <s v="X"/>
    <s v=""/>
    <s v=""/>
    <s v="X"/>
    <s v=""/>
    <s v=""/>
    <d v="2019-08-22T00:00:00"/>
    <d v="2019-07-25T00:00:00"/>
    <s v=""/>
    <s v=""/>
    <n v="1"/>
  </r>
  <r>
    <n v="83228229"/>
    <s v=""/>
    <n v="73001"/>
    <x v="793"/>
    <x v="22"/>
    <s v="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83089891"/>
    <s v=""/>
    <n v="73001"/>
    <x v="793"/>
    <x v="22"/>
    <s v="Sur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5364298"/>
    <s v=""/>
    <n v="73001"/>
    <x v="793"/>
    <x v="22"/>
    <s v="Sur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80279720"/>
    <s v=""/>
    <n v="73001"/>
    <x v="793"/>
    <x v="22"/>
    <s v="Sur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321264"/>
    <s v=""/>
    <n v="73001"/>
    <x v="793"/>
    <x v="22"/>
    <s v="Sur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304659"/>
    <s v=""/>
    <n v="73001"/>
    <x v="793"/>
    <x v="22"/>
    <s v="Sur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5904661"/>
    <s v=""/>
    <n v="73001"/>
    <x v="793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9-08T00:00:00"/>
    <d v="2019-09-08T00:00:00"/>
    <s v=""/>
    <s v=""/>
    <n v="1"/>
  </r>
  <r>
    <n v="5887289"/>
    <s v=""/>
    <n v="73001"/>
    <x v="793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5885485"/>
    <s v=""/>
    <n v="73001"/>
    <x v="793"/>
    <x v="22"/>
    <s v="Sur"/>
    <s v="X"/>
    <s v=""/>
    <s v=""/>
    <d v="2019-05-31T00:00:00"/>
    <s v=""/>
    <s v=""/>
    <s v=""/>
    <s v=""/>
    <s v=""/>
    <s v=""/>
    <s v=""/>
    <s v="X"/>
    <s v=""/>
    <s v=""/>
    <s v="X"/>
    <s v=""/>
    <s v=""/>
    <d v="2019-11-14T00:00:00"/>
    <d v="2019-07-25T00:00:00"/>
    <s v=""/>
    <s v=""/>
    <n v="1"/>
  </r>
  <r>
    <n v="14434063"/>
    <s v=""/>
    <n v="73001"/>
    <x v="793"/>
    <x v="22"/>
    <s v="Sur"/>
    <s v="X"/>
    <s v=""/>
    <s v=""/>
    <d v="2019-01-24T00:00:00"/>
    <s v=""/>
    <s v=""/>
    <s v=""/>
    <s v=""/>
    <s v=""/>
    <s v=""/>
    <s v=""/>
    <s v="X"/>
    <s v=""/>
    <s v=""/>
    <s v=""/>
    <s v=""/>
    <s v=""/>
    <d v="2019-04-24T00:00:00"/>
    <d v="2019-03-13T00:00:00"/>
    <s v=""/>
    <s v=""/>
    <n v="1"/>
  </r>
  <r>
    <n v="14323045"/>
    <s v=""/>
    <n v="73001"/>
    <x v="793"/>
    <x v="22"/>
    <s v="Sur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14317438"/>
    <s v=""/>
    <n v="73001"/>
    <x v="793"/>
    <x v="22"/>
    <s v="Sur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873479"/>
    <s v=""/>
    <n v="73001"/>
    <x v="793"/>
    <x v="22"/>
    <s v="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s v=""/>
    <n v="1"/>
  </r>
  <r>
    <n v="5852524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831468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831455"/>
    <s v=""/>
    <n v="73024"/>
    <x v="794"/>
    <x v="2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31424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831387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830882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830866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830721"/>
    <s v=""/>
    <n v="73024"/>
    <x v="794"/>
    <x v="2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30252"/>
    <s v=""/>
    <n v="73024"/>
    <x v="794"/>
    <x v="22"/>
    <s v="Sur"/>
    <s v="X"/>
    <s v="Ahorrador 2020"/>
    <s v=""/>
    <d v="2019-12-01T00:00:00"/>
    <d v="2020-01-30T00:00:00"/>
    <d v="2020-01-30T00:00:00"/>
    <s v=""/>
    <s v=""/>
    <s v=""/>
    <s v=""/>
    <s v=""/>
    <s v="X"/>
    <s v=""/>
    <s v=""/>
    <s v=""/>
    <s v=""/>
    <s v="A06"/>
    <s v=""/>
    <s v=""/>
    <n v="3"/>
    <s v=""/>
    <n v="1"/>
  </r>
  <r>
    <n v="26477473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6460102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109244756"/>
    <s v=""/>
    <n v="73024"/>
    <x v="794"/>
    <x v="22"/>
    <s v="Sur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245022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4328096"/>
    <s v=""/>
    <n v="73024"/>
    <x v="794"/>
    <x v="22"/>
    <s v="Sur"/>
    <s v="X"/>
    <s v=""/>
    <s v="Asegurado 2020"/>
    <d v="2019-11-30T00:00:00"/>
    <s v=""/>
    <s v=""/>
    <d v="2020-03-18T00:00:00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50360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52806517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52320930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2151033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5078434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1906236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237780"/>
    <s v=""/>
    <n v="73024"/>
    <x v="794"/>
    <x v="22"/>
    <s v="Sur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78337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40340784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36286265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10551560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109244959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109244819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109244764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109244739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109244492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109244170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1015682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7695658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75598076"/>
    <s v=""/>
    <n v="73024"/>
    <x v="794"/>
    <x v="2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314832"/>
    <s v=""/>
    <n v="73024"/>
    <x v="794"/>
    <x v="2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80286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699426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699005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698999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698898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698789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698742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698569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697655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562194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562168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562167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562029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562014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561927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561914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561893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561878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561750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561697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561600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561576"/>
    <s v=""/>
    <n v="73024"/>
    <x v="794"/>
    <x v="22"/>
    <s v="Sur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561563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561541"/>
    <s v=""/>
    <n v="73024"/>
    <x v="794"/>
    <x v="2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561461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561427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561372"/>
    <s v=""/>
    <n v="73024"/>
    <x v="794"/>
    <x v="22"/>
    <s v="Sur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561314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560998"/>
    <s v=""/>
    <n v="73024"/>
    <x v="794"/>
    <x v="22"/>
    <s v="Sur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560813"/>
    <s v=""/>
    <n v="73024"/>
    <x v="794"/>
    <x v="22"/>
    <s v="Sur"/>
    <s v=""/>
    <s v=""/>
    <s v=""/>
    <d v="2019-1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089908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6031746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3421794"/>
    <s v=""/>
    <n v="73024"/>
    <x v="794"/>
    <x v="22"/>
    <s v="Sur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421463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3339536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3339524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3339185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93339084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3339043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93338752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3338746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3338512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248594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222193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3214212"/>
    <s v=""/>
    <n v="73024"/>
    <x v="794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79871917"/>
    <s v=""/>
    <n v="73024"/>
    <x v="79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110060057"/>
    <s v=""/>
    <n v="73026"/>
    <x v="795"/>
    <x v="22"/>
    <s v="Sur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n v="3"/>
    <s v=""/>
    <n v="1"/>
  </r>
  <r>
    <n v="5837075"/>
    <s v=""/>
    <n v="73030"/>
    <x v="796"/>
    <x v="22"/>
    <s v="Sur"/>
    <s v=""/>
    <s v=""/>
    <s v=""/>
    <d v="2019-04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575545"/>
    <s v=""/>
    <n v="73030"/>
    <x v="796"/>
    <x v="22"/>
    <s v="Sur"/>
    <s v="X"/>
    <s v="Ahorrador 2020"/>
    <s v=""/>
    <d v="2019-10-21T00:00:00"/>
    <d v="2020-02-13T00:00:00"/>
    <s v=""/>
    <s v=""/>
    <s v=""/>
    <s v=""/>
    <s v=""/>
    <s v=""/>
    <s v="X"/>
    <s v=""/>
    <s v=""/>
    <s v=""/>
    <s v=""/>
    <s v="A11"/>
    <d v="2019-12-23T00:00:00"/>
    <d v="2019-12-23T00:00:00"/>
    <n v="3"/>
    <s v=""/>
    <n v="1"/>
  </r>
  <r>
    <n v="5842692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65630867"/>
    <s v=""/>
    <n v="73043"/>
    <x v="797"/>
    <x v="22"/>
    <s v="Sur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846317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42128155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8915741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8904424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8592835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8588970"/>
    <s v=""/>
    <n v="73043"/>
    <x v="797"/>
    <x v="22"/>
    <s v="Sur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588909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8588323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8587326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8586961"/>
    <s v=""/>
    <n v="73043"/>
    <x v="797"/>
    <x v="22"/>
    <s v="Sur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12526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007192806"/>
    <s v=""/>
    <n v="73043"/>
    <x v="797"/>
    <x v="22"/>
    <s v="Sur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6013371"/>
    <s v=""/>
    <n v="73043"/>
    <x v="797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1218444"/>
    <s v=""/>
    <n v="73043"/>
    <x v="797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14274600"/>
    <s v=""/>
    <n v="73055"/>
    <x v="798"/>
    <x v="22"/>
    <s v="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14273568"/>
    <s v=""/>
    <n v="73055"/>
    <x v="798"/>
    <x v="2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4273546"/>
    <s v=""/>
    <n v="73055"/>
    <x v="798"/>
    <x v="22"/>
    <s v="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73002"/>
    <s v=""/>
    <n v="73055"/>
    <x v="798"/>
    <x v="22"/>
    <s v="Sur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14272993"/>
    <s v=""/>
    <n v="73055"/>
    <x v="798"/>
    <x v="22"/>
    <s v="Sur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72985"/>
    <s v=""/>
    <n v="73055"/>
    <x v="798"/>
    <x v="22"/>
    <s v="Sur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72906"/>
    <s v=""/>
    <n v="73055"/>
    <x v="798"/>
    <x v="22"/>
    <s v="Sur"/>
    <s v="X"/>
    <s v=""/>
    <s v=""/>
    <d v="2019-11-28T00:00:00"/>
    <s v=""/>
    <s v=""/>
    <s v=""/>
    <s v="X"/>
    <s v="X"/>
    <s v=""/>
    <s v=""/>
    <s v="X"/>
    <s v=""/>
    <s v=""/>
    <s v=""/>
    <s v=""/>
    <s v=""/>
    <d v="2019-11-30T00:00:00"/>
    <d v="2019-11-30T00:00:00"/>
    <n v="3"/>
    <s v=""/>
    <n v="1"/>
  </r>
  <r>
    <n v="14272501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14272260"/>
    <s v=""/>
    <n v="73055"/>
    <x v="798"/>
    <x v="2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4270645"/>
    <s v=""/>
    <n v="73055"/>
    <x v="798"/>
    <x v="22"/>
    <s v="Sur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14270536"/>
    <s v=""/>
    <n v="73055"/>
    <x v="798"/>
    <x v="22"/>
    <s v="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70094"/>
    <s v=""/>
    <n v="73055"/>
    <x v="798"/>
    <x v="22"/>
    <s v="Sur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14269962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14268805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5850118"/>
    <s v=""/>
    <n v="73055"/>
    <x v="798"/>
    <x v="22"/>
    <s v="Sur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49927"/>
    <s v=""/>
    <n v="73055"/>
    <x v="798"/>
    <x v="2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5830693"/>
    <s v=""/>
    <n v="73055"/>
    <x v="79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71182363"/>
    <s v=""/>
    <n v="73055"/>
    <x v="798"/>
    <x v="22"/>
    <s v="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477485"/>
    <s v=""/>
    <n v="73055"/>
    <x v="798"/>
    <x v="22"/>
    <s v="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719196"/>
    <s v=""/>
    <n v="73055"/>
    <x v="798"/>
    <x v="22"/>
    <s v="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827278"/>
    <s v=""/>
    <n v="73055"/>
    <x v="798"/>
    <x v="22"/>
    <s v="Sur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65796677"/>
    <s v=""/>
    <n v="73055"/>
    <x v="798"/>
    <x v="2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65795074"/>
    <s v=""/>
    <n v="73055"/>
    <x v="798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92143"/>
    <s v=""/>
    <n v="73055"/>
    <x v="798"/>
    <x v="22"/>
    <s v="Sur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12416"/>
    <s v=""/>
    <n v="73055"/>
    <x v="798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65711759"/>
    <s v=""/>
    <n v="73055"/>
    <x v="798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65501675"/>
    <s v=""/>
    <n v="73055"/>
    <x v="798"/>
    <x v="2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65501603"/>
    <s v=""/>
    <n v="73055"/>
    <x v="798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65501544"/>
    <s v=""/>
    <n v="73055"/>
    <x v="798"/>
    <x v="22"/>
    <s v="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501507"/>
    <s v=""/>
    <n v="73055"/>
    <x v="798"/>
    <x v="22"/>
    <s v="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501504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65501408"/>
    <s v=""/>
    <n v="73055"/>
    <x v="798"/>
    <x v="2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65501321"/>
    <s v=""/>
    <n v="73055"/>
    <x v="798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s v=""/>
    <n v="1"/>
  </r>
  <r>
    <n v="65501318"/>
    <s v=""/>
    <n v="73055"/>
    <x v="798"/>
    <x v="2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501185"/>
    <s v=""/>
    <n v="73055"/>
    <x v="798"/>
    <x v="2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65500971"/>
    <s v=""/>
    <n v="73055"/>
    <x v="798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65500817"/>
    <s v=""/>
    <n v="73055"/>
    <x v="798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65500683"/>
    <s v=""/>
    <n v="73055"/>
    <x v="798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65500593"/>
    <s v=""/>
    <n v="73055"/>
    <x v="798"/>
    <x v="2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3-11T00:00:00"/>
    <d v="2019-03-11T00:00:00"/>
    <n v="3"/>
    <s v=""/>
    <n v="1"/>
  </r>
  <r>
    <n v="65500342"/>
    <s v=""/>
    <n v="73055"/>
    <x v="798"/>
    <x v="22"/>
    <s v="Sur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500254"/>
    <s v=""/>
    <n v="73055"/>
    <x v="798"/>
    <x v="22"/>
    <s v="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65500169"/>
    <s v=""/>
    <n v="73055"/>
    <x v="798"/>
    <x v="2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65500125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65500016"/>
    <s v=""/>
    <n v="73055"/>
    <x v="798"/>
    <x v="22"/>
    <s v="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500004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65499786"/>
    <s v=""/>
    <n v="73055"/>
    <x v="798"/>
    <x v="22"/>
    <s v="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499695"/>
    <s v=""/>
    <n v="73055"/>
    <x v="798"/>
    <x v="22"/>
    <s v="Sur"/>
    <s v="X"/>
    <s v=""/>
    <s v=""/>
    <d v="2019-04-24T00:00:00"/>
    <s v=""/>
    <s v=""/>
    <s v=""/>
    <s v=""/>
    <s v=""/>
    <s v=""/>
    <s v=""/>
    <s v="X"/>
    <s v=""/>
    <s v=""/>
    <s v="X"/>
    <s v=""/>
    <s v=""/>
    <d v="2019-04-28T00:00:00"/>
    <d v="2019-04-28T00:00:00"/>
    <n v="3"/>
    <s v=""/>
    <n v="1"/>
  </r>
  <r>
    <n v="65499267"/>
    <s v=""/>
    <n v="73055"/>
    <x v="798"/>
    <x v="22"/>
    <s v="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499125"/>
    <s v=""/>
    <n v="73055"/>
    <x v="79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65498709"/>
    <s v=""/>
    <n v="73055"/>
    <x v="798"/>
    <x v="22"/>
    <s v="Sur"/>
    <s v=""/>
    <s v=""/>
    <s v=""/>
    <d v="2019-06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498686"/>
    <s v=""/>
    <n v="73055"/>
    <x v="798"/>
    <x v="22"/>
    <s v="Sur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497494"/>
    <s v=""/>
    <n v="73055"/>
    <x v="798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65495028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64870912"/>
    <s v=""/>
    <n v="73055"/>
    <x v="798"/>
    <x v="2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58292"/>
    <s v=""/>
    <n v="73055"/>
    <x v="798"/>
    <x v="2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930925"/>
    <s v=""/>
    <n v="73055"/>
    <x v="798"/>
    <x v="2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52764360"/>
    <s v=""/>
    <n v="73055"/>
    <x v="798"/>
    <x v="2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51717663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49555490"/>
    <s v=""/>
    <n v="73055"/>
    <x v="798"/>
    <x v="22"/>
    <s v="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46645904"/>
    <s v=""/>
    <n v="73055"/>
    <x v="798"/>
    <x v="22"/>
    <s v="Sur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643443"/>
    <s v=""/>
    <n v="73055"/>
    <x v="798"/>
    <x v="2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251886"/>
    <s v=""/>
    <n v="73055"/>
    <x v="798"/>
    <x v="2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895930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42072116"/>
    <s v=""/>
    <n v="73055"/>
    <x v="798"/>
    <x v="22"/>
    <s v="Sur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025787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41479311"/>
    <s v=""/>
    <n v="73055"/>
    <x v="798"/>
    <x v="22"/>
    <s v="Sur"/>
    <s v="X"/>
    <s v=""/>
    <s v=""/>
    <d v="2019-04-24T00:00:00"/>
    <s v=""/>
    <s v=""/>
    <s v=""/>
    <s v="X"/>
    <s v="X"/>
    <s v=""/>
    <s v=""/>
    <s v="X"/>
    <s v=""/>
    <s v=""/>
    <s v=""/>
    <s v=""/>
    <s v=""/>
    <d v="2019-04-24T00:00:00"/>
    <d v="2019-04-24T00:00:00"/>
    <n v="3"/>
    <s v=""/>
    <n v="1"/>
  </r>
  <r>
    <n v="1106739146"/>
    <s v=""/>
    <n v="73055"/>
    <x v="798"/>
    <x v="2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9769264"/>
    <s v=""/>
    <n v="73055"/>
    <x v="798"/>
    <x v="22"/>
    <s v="Sur"/>
    <s v="X"/>
    <s v=""/>
    <s v="Asegurado 2020"/>
    <d v="2019-04-24T00:00:00"/>
    <s v=""/>
    <s v=""/>
    <d v="2020-02-09T00:00:00"/>
    <s v=""/>
    <s v=""/>
    <s v=""/>
    <s v=""/>
    <s v="X"/>
    <s v=""/>
    <s v=""/>
    <s v=""/>
    <s v=""/>
    <s v=""/>
    <d v="2019-04-24T00:00:00"/>
    <d v="2019-04-24T00:00:00"/>
    <n v="3"/>
    <s v=""/>
    <n v="1"/>
  </r>
  <r>
    <n v="10174478"/>
    <s v=""/>
    <n v="73055"/>
    <x v="79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0172511"/>
    <s v=""/>
    <n v="73055"/>
    <x v="798"/>
    <x v="2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9555802"/>
    <s v=""/>
    <n v="73055"/>
    <x v="798"/>
    <x v="22"/>
    <s v="Sur"/>
    <s v="X"/>
    <s v=""/>
    <s v=""/>
    <d v="2019-03-01T00:00:00"/>
    <s v=""/>
    <s v=""/>
    <s v=""/>
    <s v="X"/>
    <s v="X"/>
    <s v=""/>
    <s v=""/>
    <s v="X"/>
    <s v=""/>
    <s v=""/>
    <s v=""/>
    <s v=""/>
    <s v=""/>
    <d v="2019-03-01T00:00:00"/>
    <d v="2019-03-01T00:00:00"/>
    <n v="3"/>
    <s v=""/>
    <n v="1"/>
  </r>
  <r>
    <n v="38283880"/>
    <s v=""/>
    <n v="73055"/>
    <x v="798"/>
    <x v="22"/>
    <s v="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854768"/>
    <s v=""/>
    <n v="73055"/>
    <x v="798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621803"/>
    <s v=""/>
    <n v="73055"/>
    <x v="79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106739966"/>
    <s v=""/>
    <n v="73055"/>
    <x v="798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1111195357"/>
    <s v=""/>
    <n v="73055"/>
    <x v="798"/>
    <x v="2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1110463695"/>
    <s v=""/>
    <n v="73055"/>
    <x v="79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106741747"/>
    <s v=""/>
    <n v="73055"/>
    <x v="798"/>
    <x v="22"/>
    <s v="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1106741197"/>
    <s v=""/>
    <n v="73055"/>
    <x v="79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106741040"/>
    <s v=""/>
    <n v="73055"/>
    <x v="798"/>
    <x v="22"/>
    <s v="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740927"/>
    <s v=""/>
    <n v="73055"/>
    <x v="798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106740440"/>
    <s v=""/>
    <n v="73055"/>
    <x v="798"/>
    <x v="22"/>
    <s v="Sur"/>
    <s v=""/>
    <s v=""/>
    <s v=""/>
    <d v="2019-08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740361"/>
    <s v=""/>
    <n v="73055"/>
    <x v="798"/>
    <x v="22"/>
    <s v="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740186"/>
    <s v=""/>
    <n v="73055"/>
    <x v="798"/>
    <x v="2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1106739876"/>
    <s v=""/>
    <n v="73055"/>
    <x v="798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1106739841"/>
    <s v=""/>
    <n v="73055"/>
    <x v="798"/>
    <x v="22"/>
    <s v="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1106739635"/>
    <s v=""/>
    <n v="73055"/>
    <x v="798"/>
    <x v="22"/>
    <s v="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738838"/>
    <s v=""/>
    <n v="73055"/>
    <x v="798"/>
    <x v="22"/>
    <s v="Sur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25T00:00:00"/>
    <d v="2019-04-25T00:00:00"/>
    <n v="3"/>
    <s v=""/>
    <n v="1"/>
  </r>
  <r>
    <n v="1106738685"/>
    <s v=""/>
    <n v="73055"/>
    <x v="798"/>
    <x v="22"/>
    <s v="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738443"/>
    <s v=""/>
    <n v="73055"/>
    <x v="798"/>
    <x v="2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1106738361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1106738141"/>
    <s v=""/>
    <n v="73055"/>
    <x v="798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1106738128"/>
    <s v=""/>
    <n v="73055"/>
    <x v="798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20931816"/>
    <s v=""/>
    <n v="73055"/>
    <x v="798"/>
    <x v="2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0828086"/>
    <s v=""/>
    <n v="73055"/>
    <x v="798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s v=""/>
    <n v="1"/>
  </r>
  <r>
    <n v="1105580026"/>
    <s v=""/>
    <n v="73055"/>
    <x v="798"/>
    <x v="22"/>
    <s v="Sur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351067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18938640"/>
    <s v=""/>
    <n v="73055"/>
    <x v="798"/>
    <x v="22"/>
    <s v="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13746"/>
    <s v=""/>
    <n v="73055"/>
    <x v="798"/>
    <x v="2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1106741664"/>
    <s v=""/>
    <n v="73055"/>
    <x v="798"/>
    <x v="22"/>
    <s v="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79308"/>
    <s v=""/>
    <n v="73055"/>
    <x v="798"/>
    <x v="2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s v=""/>
    <n v="1"/>
  </r>
  <r>
    <n v="28936449"/>
    <s v=""/>
    <n v="73055"/>
    <x v="798"/>
    <x v="2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6068"/>
    <s v=""/>
    <n v="73055"/>
    <x v="798"/>
    <x v="22"/>
    <s v="Sur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44337"/>
    <s v=""/>
    <n v="73055"/>
    <x v="798"/>
    <x v="22"/>
    <s v="Sur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23953"/>
    <s v=""/>
    <n v="73055"/>
    <x v="798"/>
    <x v="22"/>
    <s v="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1106740774"/>
    <s v=""/>
    <n v="73055"/>
    <x v="798"/>
    <x v="22"/>
    <s v="Sur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725144"/>
    <s v=""/>
    <n v="73055"/>
    <x v="798"/>
    <x v="22"/>
    <s v="Sur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725072"/>
    <s v=""/>
    <n v="73055"/>
    <x v="798"/>
    <x v="22"/>
    <s v="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28721936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28721516"/>
    <s v=""/>
    <n v="73055"/>
    <x v="798"/>
    <x v="2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28605416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28605336"/>
    <s v=""/>
    <n v="73055"/>
    <x v="798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n v="3"/>
    <s v=""/>
    <n v="1"/>
  </r>
  <r>
    <n v="28602736"/>
    <s v=""/>
    <n v="73055"/>
    <x v="798"/>
    <x v="22"/>
    <s v="Sur"/>
    <s v="X"/>
    <s v=""/>
    <s v=""/>
    <d v="2019-03-01T00:00:00"/>
    <s v=""/>
    <s v=""/>
    <s v=""/>
    <s v="X"/>
    <s v="X"/>
    <s v=""/>
    <s v=""/>
    <s v="X"/>
    <s v=""/>
    <s v=""/>
    <s v=""/>
    <s v="X"/>
    <s v=""/>
    <d v="2019-04-02T00:00:00"/>
    <d v="2019-04-02T00:00:00"/>
    <n v="3"/>
    <s v=""/>
    <n v="1"/>
  </r>
  <r>
    <n v="28565606"/>
    <s v=""/>
    <n v="73055"/>
    <x v="798"/>
    <x v="22"/>
    <s v="Sur"/>
    <s v="X"/>
    <s v=""/>
    <s v=""/>
    <d v="2019-02-28T00:00:00"/>
    <s v=""/>
    <s v=""/>
    <s v=""/>
    <s v=""/>
    <s v=""/>
    <s v=""/>
    <s v=""/>
    <s v="X"/>
    <s v=""/>
    <s v=""/>
    <s v=""/>
    <s v=""/>
    <s v=""/>
    <d v="2019-08-05T00:00:00"/>
    <d v="2019-08-05T00:00:00"/>
    <n v="3"/>
    <s v=""/>
    <n v="1"/>
  </r>
  <r>
    <n v="1010109316"/>
    <s v=""/>
    <n v="73055"/>
    <x v="798"/>
    <x v="2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190551"/>
    <s v=""/>
    <n v="73055"/>
    <x v="798"/>
    <x v="2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5T00:00:00"/>
    <d v="2019-06-05T00:00:00"/>
    <n v="3"/>
    <s v=""/>
    <n v="1"/>
  </r>
  <r>
    <n v="93448519"/>
    <s v=""/>
    <n v="73055"/>
    <x v="798"/>
    <x v="22"/>
    <s v="Sur"/>
    <s v="X"/>
    <s v=""/>
    <s v=""/>
    <d v="2019-06-05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93424263"/>
    <s v=""/>
    <n v="73055"/>
    <x v="798"/>
    <x v="22"/>
    <s v="Sur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93424127"/>
    <s v=""/>
    <n v="73055"/>
    <x v="798"/>
    <x v="22"/>
    <s v="Sur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93424004"/>
    <s v=""/>
    <n v="73055"/>
    <x v="798"/>
    <x v="2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462784"/>
    <s v=""/>
    <n v="73055"/>
    <x v="798"/>
    <x v="22"/>
    <s v="Sur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79857862"/>
    <s v=""/>
    <n v="73055"/>
    <x v="798"/>
    <x v="22"/>
    <s v="Sur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808940"/>
    <s v=""/>
    <n v="73055"/>
    <x v="79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14607733"/>
    <s v=""/>
    <n v="73055"/>
    <x v="798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5853672"/>
    <s v=""/>
    <n v="73067"/>
    <x v="799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65828274"/>
    <s v=""/>
    <n v="73067"/>
    <x v="799"/>
    <x v="2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65789180"/>
    <s v=""/>
    <n v="73067"/>
    <x v="799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1306113"/>
    <s v=""/>
    <n v="73067"/>
    <x v="799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2254549"/>
    <s v=""/>
    <n v="73067"/>
    <x v="799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2254320"/>
    <s v=""/>
    <n v="73067"/>
    <x v="799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2254203"/>
    <s v=""/>
    <n v="73067"/>
    <x v="799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53251"/>
    <s v=""/>
    <n v="73067"/>
    <x v="799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1108832164"/>
    <s v=""/>
    <n v="73067"/>
    <x v="799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075236793"/>
    <s v=""/>
    <n v="73067"/>
    <x v="799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4258227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3994267"/>
    <s v=""/>
    <n v="73124"/>
    <x v="800"/>
    <x v="2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94229"/>
    <s v=""/>
    <n v="73124"/>
    <x v="800"/>
    <x v="22"/>
    <s v="Sur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13993979"/>
    <s v=""/>
    <n v="73124"/>
    <x v="800"/>
    <x v="2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93427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93266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3992906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3992780"/>
    <s v=""/>
    <n v="73124"/>
    <x v="800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13990839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3990720"/>
    <s v=""/>
    <n v="73124"/>
    <x v="800"/>
    <x v="22"/>
    <s v="Sur"/>
    <s v="X"/>
    <s v=""/>
    <s v=""/>
    <d v="2019-09-21T00:00:00"/>
    <s v=""/>
    <s v=""/>
    <s v=""/>
    <s v="X"/>
    <s v="X"/>
    <s v=""/>
    <s v=""/>
    <s v="X"/>
    <s v=""/>
    <s v=""/>
    <s v=""/>
    <s v=""/>
    <s v=""/>
    <d v="2019-09-21T00:00:00"/>
    <d v="2019-09-21T00:00:00"/>
    <n v="3"/>
    <s v=""/>
    <n v="1"/>
  </r>
  <r>
    <n v="13990223"/>
    <s v=""/>
    <n v="73124"/>
    <x v="800"/>
    <x v="22"/>
    <s v="Sur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069609"/>
    <s v=""/>
    <n v="73124"/>
    <x v="800"/>
    <x v="22"/>
    <s v="Sur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202565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52106981"/>
    <s v=""/>
    <n v="73124"/>
    <x v="800"/>
    <x v="22"/>
    <s v="Sur"/>
    <s v="X"/>
    <s v=""/>
    <s v=""/>
    <d v="2019-06-14T00:00:00"/>
    <s v=""/>
    <s v=""/>
    <s v=""/>
    <s v=""/>
    <s v=""/>
    <s v=""/>
    <s v=""/>
    <s v="X"/>
    <s v=""/>
    <s v=""/>
    <s v=""/>
    <s v=""/>
    <s v=""/>
    <d v="2019-07-05T00:00:00"/>
    <d v="2019-07-05T00:00:00"/>
    <n v="3"/>
    <s v=""/>
    <n v="1"/>
  </r>
  <r>
    <n v="52075440"/>
    <s v=""/>
    <n v="73124"/>
    <x v="800"/>
    <x v="22"/>
    <s v="Sur"/>
    <s v=""/>
    <s v=""/>
    <s v=""/>
    <d v="2019-09-2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51832303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577192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105612333"/>
    <s v=""/>
    <n v="73124"/>
    <x v="800"/>
    <x v="22"/>
    <s v="Sur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15T00:00:00"/>
    <d v="2019-01-15T00:00:00"/>
    <n v="3"/>
    <s v=""/>
    <n v="1"/>
  </r>
  <r>
    <n v="1109494829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00398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39622030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70410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126449158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614116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109068024"/>
    <s v=""/>
    <n v="73124"/>
    <x v="800"/>
    <x v="2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784535"/>
    <s v=""/>
    <n v="73124"/>
    <x v="800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105616590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615870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613972"/>
    <s v=""/>
    <n v="73124"/>
    <x v="800"/>
    <x v="22"/>
    <s v="Sur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1105613134"/>
    <s v=""/>
    <n v="73124"/>
    <x v="800"/>
    <x v="2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612976"/>
    <s v=""/>
    <n v="73124"/>
    <x v="800"/>
    <x v="22"/>
    <s v="Sur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611640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105611146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105611082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610200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61654055"/>
    <s v=""/>
    <n v="73124"/>
    <x v="800"/>
    <x v="2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9844179"/>
    <s v=""/>
    <n v="73124"/>
    <x v="800"/>
    <x v="2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51982"/>
    <s v=""/>
    <n v="73124"/>
    <x v="800"/>
    <x v="22"/>
    <s v="Sur"/>
    <s v="X"/>
    <s v=""/>
    <s v="Asegurado 2020"/>
    <d v="2019-09-21T00:00:00"/>
    <s v=""/>
    <s v=""/>
    <d v="2020-02-02T00:00:00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951853"/>
    <s v=""/>
    <n v="73124"/>
    <x v="800"/>
    <x v="2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51399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951391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948832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8948668"/>
    <s v=""/>
    <n v="73124"/>
    <x v="800"/>
    <x v="22"/>
    <s v="Sur"/>
    <s v="X"/>
    <s v=""/>
    <s v=""/>
    <d v="2019-05-03T00:00:00"/>
    <s v=""/>
    <s v=""/>
    <s v=""/>
    <s v=""/>
    <s v=""/>
    <s v=""/>
    <s v=""/>
    <s v="X"/>
    <s v=""/>
    <s v=""/>
    <s v=""/>
    <s v=""/>
    <s v=""/>
    <d v="2019-05-03T00:00:00"/>
    <d v="2019-05-03T00:00:00"/>
    <n v="3"/>
    <s v=""/>
    <n v="1"/>
  </r>
  <r>
    <n v="28947461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947460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947385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947291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947275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47218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946365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946277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46169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945232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48014089"/>
    <s v=""/>
    <n v="73124"/>
    <x v="800"/>
    <x v="22"/>
    <s v="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4724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018408568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16658101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6010805"/>
    <s v=""/>
    <n v="73124"/>
    <x v="800"/>
    <x v="22"/>
    <s v="Sur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10107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09608"/>
    <s v=""/>
    <n v="73124"/>
    <x v="800"/>
    <x v="2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09561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6008880"/>
    <s v=""/>
    <n v="73124"/>
    <x v="800"/>
    <x v="22"/>
    <s v="Sur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6008707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6008339"/>
    <s v=""/>
    <n v="73124"/>
    <x v="800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6007466"/>
    <s v=""/>
    <n v="73124"/>
    <x v="800"/>
    <x v="2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696445"/>
    <s v=""/>
    <n v="73124"/>
    <x v="800"/>
    <x v="22"/>
    <s v="Sur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63428"/>
    <s v=""/>
    <n v="73148"/>
    <x v="801"/>
    <x v="2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5860719"/>
    <s v=""/>
    <n v="73148"/>
    <x v="801"/>
    <x v="22"/>
    <s v="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60427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5860393"/>
    <s v=""/>
    <n v="73148"/>
    <x v="801"/>
    <x v="22"/>
    <s v="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60248"/>
    <s v=""/>
    <n v="73148"/>
    <x v="801"/>
    <x v="2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5860059"/>
    <s v=""/>
    <n v="73148"/>
    <x v="801"/>
    <x v="2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5859729"/>
    <s v=""/>
    <n v="73148"/>
    <x v="801"/>
    <x v="2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14253163"/>
    <s v=""/>
    <n v="73148"/>
    <x v="801"/>
    <x v="22"/>
    <s v="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015306"/>
    <s v=""/>
    <n v="73148"/>
    <x v="801"/>
    <x v="22"/>
    <s v="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824855"/>
    <s v=""/>
    <n v="73148"/>
    <x v="801"/>
    <x v="22"/>
    <s v="Sur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822935"/>
    <s v=""/>
    <n v="73148"/>
    <x v="801"/>
    <x v="2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65822898"/>
    <s v=""/>
    <n v="73148"/>
    <x v="801"/>
    <x v="22"/>
    <s v="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589571"/>
    <s v=""/>
    <n v="73148"/>
    <x v="801"/>
    <x v="2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63514164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932139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036961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877720"/>
    <s v=""/>
    <n v="73148"/>
    <x v="801"/>
    <x v="2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2439603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51917102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475364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27900"/>
    <s v=""/>
    <n v="73148"/>
    <x v="801"/>
    <x v="22"/>
    <s v="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2308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39761941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39717642"/>
    <s v=""/>
    <n v="73148"/>
    <x v="801"/>
    <x v="2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39652444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39619903"/>
    <s v=""/>
    <n v="73148"/>
    <x v="801"/>
    <x v="22"/>
    <s v="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362013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384841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106306717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109244015"/>
    <s v=""/>
    <n v="73148"/>
    <x v="801"/>
    <x v="2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108151963"/>
    <s v=""/>
    <n v="73148"/>
    <x v="801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1106308609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307558"/>
    <s v=""/>
    <n v="73148"/>
    <x v="801"/>
    <x v="2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106307395"/>
    <s v=""/>
    <n v="73148"/>
    <x v="801"/>
    <x v="22"/>
    <s v="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307152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306861"/>
    <s v=""/>
    <n v="73148"/>
    <x v="801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106306553"/>
    <s v=""/>
    <n v="73148"/>
    <x v="801"/>
    <x v="22"/>
    <s v="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306192"/>
    <s v=""/>
    <n v="73148"/>
    <x v="801"/>
    <x v="2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06306043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1106306036"/>
    <s v=""/>
    <n v="73148"/>
    <x v="801"/>
    <x v="2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0876155"/>
    <s v=""/>
    <n v="73148"/>
    <x v="801"/>
    <x v="2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0852119"/>
    <s v=""/>
    <n v="73148"/>
    <x v="801"/>
    <x v="2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082836494"/>
    <s v=""/>
    <n v="73148"/>
    <x v="801"/>
    <x v="22"/>
    <s v="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478697"/>
    <s v=""/>
    <n v="73148"/>
    <x v="801"/>
    <x v="2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30336020"/>
    <s v=""/>
    <n v="73148"/>
    <x v="801"/>
    <x v="2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1106307494"/>
    <s v=""/>
    <n v="73148"/>
    <x v="801"/>
    <x v="22"/>
    <s v="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5228"/>
    <s v=""/>
    <n v="73148"/>
    <x v="801"/>
    <x v="22"/>
    <s v="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95171"/>
    <s v=""/>
    <n v="73148"/>
    <x v="801"/>
    <x v="22"/>
    <s v="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94722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28837152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28788667"/>
    <s v=""/>
    <n v="73148"/>
    <x v="801"/>
    <x v="2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17681895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28657495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28628373"/>
    <s v=""/>
    <n v="73148"/>
    <x v="801"/>
    <x v="22"/>
    <s v="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28363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28342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28213"/>
    <s v=""/>
    <n v="73148"/>
    <x v="801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628204"/>
    <s v=""/>
    <n v="73148"/>
    <x v="801"/>
    <x v="2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8628195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28182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28155"/>
    <s v=""/>
    <n v="73148"/>
    <x v="801"/>
    <x v="22"/>
    <s v="Sur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s v=""/>
    <n v="1"/>
  </r>
  <r>
    <n v="28628108"/>
    <s v=""/>
    <n v="73148"/>
    <x v="801"/>
    <x v="22"/>
    <s v="Sur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8628092"/>
    <s v=""/>
    <n v="73148"/>
    <x v="801"/>
    <x v="22"/>
    <s v="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28058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28628008"/>
    <s v=""/>
    <n v="73148"/>
    <x v="801"/>
    <x v="2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28627903"/>
    <s v=""/>
    <n v="73148"/>
    <x v="801"/>
    <x v="22"/>
    <s v="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27834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28627638"/>
    <s v=""/>
    <n v="73148"/>
    <x v="801"/>
    <x v="2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28627590"/>
    <s v=""/>
    <n v="73148"/>
    <x v="801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627574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28627551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28627327"/>
    <s v=""/>
    <n v="73148"/>
    <x v="801"/>
    <x v="2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28627163"/>
    <s v=""/>
    <n v="73148"/>
    <x v="801"/>
    <x v="22"/>
    <s v="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5430915"/>
    <s v=""/>
    <n v="73148"/>
    <x v="801"/>
    <x v="22"/>
    <s v="Sur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820323"/>
    <s v=""/>
    <n v="73148"/>
    <x v="801"/>
    <x v="22"/>
    <s v="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182757"/>
    <s v=""/>
    <n v="73148"/>
    <x v="801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1592422"/>
    <s v=""/>
    <n v="73148"/>
    <x v="801"/>
    <x v="2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93469355"/>
    <s v=""/>
    <n v="73148"/>
    <x v="801"/>
    <x v="22"/>
    <s v="Sur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469165"/>
    <s v=""/>
    <n v="73148"/>
    <x v="801"/>
    <x v="22"/>
    <s v="Sur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n v="3"/>
    <s v=""/>
    <n v="1"/>
  </r>
  <r>
    <n v="93416068"/>
    <s v=""/>
    <n v="73148"/>
    <x v="801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645120"/>
    <s v=""/>
    <n v="73148"/>
    <x v="801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5872518"/>
    <s v=""/>
    <n v="73148"/>
    <x v="801"/>
    <x v="22"/>
    <s v="Sur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5286"/>
    <s v=""/>
    <n v="73152"/>
    <x v="802"/>
    <x v="2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905275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905263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905175"/>
    <s v=""/>
    <n v="73152"/>
    <x v="802"/>
    <x v="22"/>
    <s v="Sur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6905153"/>
    <s v=""/>
    <n v="73152"/>
    <x v="802"/>
    <x v="22"/>
    <s v="Sur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6902286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901924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900542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890333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26884749"/>
    <s v=""/>
    <n v="73152"/>
    <x v="802"/>
    <x v="22"/>
    <s v="Sur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s v=""/>
    <n v="1"/>
  </r>
  <r>
    <n v="26726097"/>
    <s v=""/>
    <n v="73152"/>
    <x v="802"/>
    <x v="22"/>
    <s v="Sur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2505259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57085416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784719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12867"/>
    <s v=""/>
    <n v="73152"/>
    <x v="802"/>
    <x v="22"/>
    <s v="Sur"/>
    <s v="X"/>
    <s v=""/>
    <s v=""/>
    <d v="2019-07-10T00:00:00"/>
    <s v=""/>
    <s v=""/>
    <s v=""/>
    <s v=""/>
    <s v=""/>
    <s v=""/>
    <s v=""/>
    <s v="X"/>
    <s v=""/>
    <s v=""/>
    <s v=""/>
    <s v="X"/>
    <s v=""/>
    <d v="2019-07-26T00:00:00"/>
    <d v="2019-07-26T00:00:00"/>
    <n v="3"/>
    <s v=""/>
    <n v="1"/>
  </r>
  <r>
    <n v="5110001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33572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6733550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733422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266359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6710646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577530"/>
    <s v=""/>
    <n v="73152"/>
    <x v="802"/>
    <x v="22"/>
    <s v="Sur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29491488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6576460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6505805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6505702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96200290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221481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3219072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2875639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5230894"/>
    <s v=""/>
    <n v="73152"/>
    <x v="802"/>
    <x v="2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5230057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5228077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472690"/>
    <s v=""/>
    <n v="73152"/>
    <x v="802"/>
    <x v="22"/>
    <s v="Sur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2373457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3073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2789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2543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2372394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2343"/>
    <s v=""/>
    <n v="73152"/>
    <x v="802"/>
    <x v="22"/>
    <s v="Sur"/>
    <s v="X"/>
    <s v="Ahorrador 2020"/>
    <s v=""/>
    <d v="2019-11-19T00:00:00"/>
    <d v="2020-01-08T00:00:00"/>
    <d v="2020-01-09T00:00:00"/>
    <s v=""/>
    <s v=""/>
    <s v=""/>
    <s v=""/>
    <s v=""/>
    <s v="X"/>
    <s v=""/>
    <s v=""/>
    <s v=""/>
    <s v=""/>
    <s v="A02"/>
    <s v=""/>
    <s v=""/>
    <n v="3"/>
    <s v=""/>
    <n v="1"/>
  </r>
  <r>
    <n v="1082372160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1886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2419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1801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1700"/>
    <s v=""/>
    <n v="73152"/>
    <x v="802"/>
    <x v="22"/>
    <s v="Sur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82371647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1273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2371242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82371226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88393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051655777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4319883"/>
    <s v=""/>
    <n v="73152"/>
    <x v="802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85203273"/>
    <s v=""/>
    <n v="73152"/>
    <x v="802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75894"/>
    <s v=""/>
    <n v="73168"/>
    <x v="803"/>
    <x v="22"/>
    <s v="Sur"/>
    <s v="X"/>
    <s v=""/>
    <s v="Asegurado 2020"/>
    <d v="2019-10-25T00:00:00"/>
    <s v=""/>
    <s v=""/>
    <d v="2020-02-06T00:00:00"/>
    <s v=""/>
    <s v=""/>
    <s v=""/>
    <s v=""/>
    <s v="X"/>
    <s v=""/>
    <s v=""/>
    <s v=""/>
    <s v=""/>
    <s v=""/>
    <d v="2019-10-25T00:00:00"/>
    <d v="2019-10-25T00:00:00"/>
    <s v=""/>
    <n v="1"/>
    <m/>
  </r>
  <r>
    <n v="14227408"/>
    <s v=""/>
    <n v="73168"/>
    <x v="803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n v="1"/>
    <m/>
  </r>
  <r>
    <n v="14013398"/>
    <s v=""/>
    <n v="73168"/>
    <x v="803"/>
    <x v="22"/>
    <s v="Sur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n v="1"/>
    <m/>
  </r>
  <r>
    <n v="14012606"/>
    <s v=""/>
    <n v="73168"/>
    <x v="803"/>
    <x v="22"/>
    <s v="Sur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n v="1"/>
    <m/>
  </r>
  <r>
    <n v="14012599"/>
    <s v=""/>
    <n v="73168"/>
    <x v="803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n v="1"/>
    <m/>
  </r>
  <r>
    <n v="14010928"/>
    <s v=""/>
    <n v="73168"/>
    <x v="803"/>
    <x v="22"/>
    <s v="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n v="1"/>
    <m/>
  </r>
  <r>
    <n v="14010701"/>
    <s v=""/>
    <n v="73168"/>
    <x v="803"/>
    <x v="22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4010483"/>
    <s v=""/>
    <n v="73168"/>
    <x v="803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4T00:00:00"/>
    <d v="2019-02-24T00:00:00"/>
    <s v=""/>
    <n v="1"/>
    <m/>
  </r>
  <r>
    <n v="14010292"/>
    <s v=""/>
    <n v="73168"/>
    <x v="803"/>
    <x v="22"/>
    <s v="Sur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8245590"/>
    <s v=""/>
    <n v="73168"/>
    <x v="803"/>
    <x v="22"/>
    <s v="Sur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n v="1"/>
    <m/>
  </r>
  <r>
    <n v="65831652"/>
    <s v=""/>
    <n v="73168"/>
    <x v="803"/>
    <x v="2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n v="1"/>
    <m/>
  </r>
  <r>
    <n v="65831634"/>
    <s v=""/>
    <n v="73168"/>
    <x v="803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n v="1"/>
    <m/>
  </r>
  <r>
    <n v="65831572"/>
    <s v=""/>
    <n v="73168"/>
    <x v="803"/>
    <x v="2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n v="1"/>
    <m/>
  </r>
  <r>
    <n v="65831405"/>
    <s v=""/>
    <n v="73168"/>
    <x v="803"/>
    <x v="22"/>
    <s v="Sur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5831399"/>
    <s v=""/>
    <n v="73168"/>
    <x v="803"/>
    <x v="22"/>
    <s v="Sur"/>
    <s v="X"/>
    <s v=""/>
    <s v=""/>
    <d v="2019-06-14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n v="1"/>
    <m/>
  </r>
  <r>
    <n v="65830684"/>
    <s v=""/>
    <n v="73168"/>
    <x v="803"/>
    <x v="22"/>
    <s v="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n v="1"/>
    <m/>
  </r>
  <r>
    <n v="65830087"/>
    <s v=""/>
    <n v="73168"/>
    <x v="803"/>
    <x v="22"/>
    <s v="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n v="1"/>
    <m/>
  </r>
  <r>
    <n v="65829632"/>
    <s v=""/>
    <n v="73168"/>
    <x v="803"/>
    <x v="2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n v="1"/>
    <m/>
  </r>
  <r>
    <n v="65829451"/>
    <s v=""/>
    <n v="73168"/>
    <x v="803"/>
    <x v="2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n v="1"/>
    <m/>
  </r>
  <r>
    <n v="65829410"/>
    <s v=""/>
    <n v="73168"/>
    <x v="803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n v="1"/>
    <m/>
  </r>
  <r>
    <n v="65829025"/>
    <s v=""/>
    <n v="73168"/>
    <x v="803"/>
    <x v="22"/>
    <s v="Sur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5828845"/>
    <s v=""/>
    <n v="73168"/>
    <x v="803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n v="1"/>
    <m/>
  </r>
  <r>
    <n v="65828824"/>
    <s v=""/>
    <n v="73168"/>
    <x v="803"/>
    <x v="22"/>
    <s v="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05T00:00:00"/>
    <d v="2019-07-05T00:00:00"/>
    <s v=""/>
    <n v="1"/>
    <m/>
  </r>
  <r>
    <n v="65828822"/>
    <s v=""/>
    <n v="73168"/>
    <x v="803"/>
    <x v="22"/>
    <s v="Sur"/>
    <s v="X"/>
    <s v=""/>
    <s v=""/>
    <d v="2019-06-30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n v="1"/>
    <m/>
  </r>
  <r>
    <n v="65828731"/>
    <s v=""/>
    <n v="73168"/>
    <x v="803"/>
    <x v="22"/>
    <s v="Sur"/>
    <s v="X"/>
    <s v="Ahorrador 2020"/>
    <s v=""/>
    <d v="2019-11-27T00:00:00"/>
    <d v="2020-01-09T00:00:00"/>
    <d v="2020-01-10T00:00:00"/>
    <s v=""/>
    <s v=""/>
    <s v=""/>
    <s v=""/>
    <s v=""/>
    <s v="X"/>
    <s v=""/>
    <s v=""/>
    <s v=""/>
    <s v=""/>
    <s v="A02"/>
    <s v=""/>
    <s v=""/>
    <s v=""/>
    <n v="1"/>
    <m/>
  </r>
  <r>
    <n v="65828700"/>
    <s v=""/>
    <n v="73168"/>
    <x v="803"/>
    <x v="2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n v="1"/>
    <m/>
  </r>
  <r>
    <n v="65828624"/>
    <s v=""/>
    <n v="73168"/>
    <x v="803"/>
    <x v="22"/>
    <s v="Sur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n v="1"/>
    <m/>
  </r>
  <r>
    <n v="65828467"/>
    <s v=""/>
    <n v="73168"/>
    <x v="803"/>
    <x v="22"/>
    <s v="Sur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n v="1"/>
    <m/>
  </r>
  <r>
    <n v="65828459"/>
    <s v=""/>
    <n v="73168"/>
    <x v="803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n v="1"/>
    <m/>
  </r>
  <r>
    <n v="65828078"/>
    <s v=""/>
    <n v="73168"/>
    <x v="803"/>
    <x v="22"/>
    <s v="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5827847"/>
    <s v=""/>
    <n v="73168"/>
    <x v="803"/>
    <x v="2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n v="1"/>
    <m/>
  </r>
  <r>
    <n v="65827696"/>
    <s v=""/>
    <n v="73168"/>
    <x v="803"/>
    <x v="2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n v="1"/>
    <m/>
  </r>
  <r>
    <n v="65827579"/>
    <s v=""/>
    <n v="73168"/>
    <x v="803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n v="1"/>
    <m/>
  </r>
  <r>
    <n v="65827373"/>
    <s v=""/>
    <n v="73168"/>
    <x v="803"/>
    <x v="22"/>
    <s v="Sur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5827282"/>
    <s v=""/>
    <n v="73168"/>
    <x v="803"/>
    <x v="22"/>
    <s v="Sur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5809331"/>
    <s v=""/>
    <n v="73168"/>
    <x v="803"/>
    <x v="22"/>
    <s v="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n v="1"/>
    <m/>
  </r>
  <r>
    <n v="65809054"/>
    <s v=""/>
    <n v="73168"/>
    <x v="803"/>
    <x v="2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5808883"/>
    <s v=""/>
    <n v="73168"/>
    <x v="803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n v="1"/>
    <m/>
  </r>
  <r>
    <n v="65808253"/>
    <s v=""/>
    <n v="73168"/>
    <x v="803"/>
    <x v="22"/>
    <s v="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5808141"/>
    <s v=""/>
    <n v="73168"/>
    <x v="803"/>
    <x v="2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65807679"/>
    <s v=""/>
    <n v="73168"/>
    <x v="803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n v="1"/>
    <m/>
  </r>
  <r>
    <n v="65807153"/>
    <s v=""/>
    <n v="73168"/>
    <x v="803"/>
    <x v="22"/>
    <s v="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5807037"/>
    <s v=""/>
    <n v="73168"/>
    <x v="803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n v="1"/>
    <m/>
  </r>
  <r>
    <n v="56074683"/>
    <s v=""/>
    <n v="73168"/>
    <x v="803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n v="1"/>
    <m/>
  </r>
  <r>
    <n v="1106781898"/>
    <s v=""/>
    <n v="73168"/>
    <x v="803"/>
    <x v="22"/>
    <s v="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3014471"/>
    <s v=""/>
    <n v="73168"/>
    <x v="803"/>
    <x v="22"/>
    <s v="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2380210"/>
    <s v=""/>
    <n v="73168"/>
    <x v="803"/>
    <x v="2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n v="1"/>
    <m/>
  </r>
  <r>
    <n v="51975413"/>
    <s v=""/>
    <n v="73168"/>
    <x v="803"/>
    <x v="2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51864381"/>
    <s v=""/>
    <n v="73168"/>
    <x v="803"/>
    <x v="22"/>
    <s v="Sur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356337"/>
    <s v=""/>
    <n v="73168"/>
    <x v="803"/>
    <x v="22"/>
    <s v="Sur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n v="1"/>
    <m/>
  </r>
  <r>
    <n v="11407102"/>
    <s v=""/>
    <n v="73168"/>
    <x v="803"/>
    <x v="2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n v="1"/>
    <m/>
  </r>
  <r>
    <n v="2285526"/>
    <s v=""/>
    <n v="73168"/>
    <x v="803"/>
    <x v="22"/>
    <s v="Sur"/>
    <s v="X"/>
    <s v=""/>
    <s v=""/>
    <d v="2019-08-05T00:00:00"/>
    <s v=""/>
    <s v=""/>
    <s v=""/>
    <s v="X"/>
    <s v="X"/>
    <s v=""/>
    <s v=""/>
    <s v="X"/>
    <s v=""/>
    <s v=""/>
    <s v=""/>
    <s v="X"/>
    <s v=""/>
    <d v="2019-08-20T00:00:00"/>
    <d v="2019-08-20T00:00:00"/>
    <s v=""/>
    <n v="1"/>
    <m/>
  </r>
  <r>
    <n v="2285226"/>
    <s v=""/>
    <n v="73168"/>
    <x v="803"/>
    <x v="2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n v="1"/>
    <m/>
  </r>
  <r>
    <n v="2277625"/>
    <s v=""/>
    <n v="73168"/>
    <x v="803"/>
    <x v="22"/>
    <s v="Sur"/>
    <s v="X"/>
    <s v=""/>
    <s v=""/>
    <d v="2019-05-30T00:00:00"/>
    <s v=""/>
    <s v=""/>
    <s v=""/>
    <s v=""/>
    <s v=""/>
    <s v=""/>
    <s v=""/>
    <s v="X"/>
    <s v=""/>
    <s v=""/>
    <s v=""/>
    <s v="X"/>
    <s v=""/>
    <d v="2019-08-20T00:00:00"/>
    <d v="2019-08-20T00:00:00"/>
    <s v=""/>
    <n v="1"/>
    <m/>
  </r>
  <r>
    <n v="2254574"/>
    <s v=""/>
    <n v="73168"/>
    <x v="803"/>
    <x v="22"/>
    <s v="Sur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0173871"/>
    <s v=""/>
    <n v="73168"/>
    <x v="803"/>
    <x v="22"/>
    <s v="Sur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446351"/>
    <s v=""/>
    <n v="73168"/>
    <x v="803"/>
    <x v="22"/>
    <s v="Sur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9805397"/>
    <s v=""/>
    <n v="73168"/>
    <x v="803"/>
    <x v="22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9713080"/>
    <s v=""/>
    <n v="73168"/>
    <x v="803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10176512"/>
    <s v=""/>
    <n v="73168"/>
    <x v="803"/>
    <x v="2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38286002"/>
    <s v=""/>
    <n v="73168"/>
    <x v="803"/>
    <x v="22"/>
    <s v="Sur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8204567"/>
    <s v=""/>
    <n v="73168"/>
    <x v="803"/>
    <x v="22"/>
    <s v="Sur"/>
    <s v=""/>
    <s v=""/>
    <s v=""/>
    <d v="2019-0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8144276"/>
    <s v=""/>
    <n v="73168"/>
    <x v="803"/>
    <x v="22"/>
    <s v="Sur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8015902"/>
    <s v=""/>
    <n v="73168"/>
    <x v="803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n v="1"/>
    <m/>
  </r>
  <r>
    <n v="38015807"/>
    <s v=""/>
    <n v="73168"/>
    <x v="803"/>
    <x v="22"/>
    <s v="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n v="1"/>
    <m/>
  </r>
  <r>
    <n v="38015652"/>
    <s v=""/>
    <n v="73168"/>
    <x v="803"/>
    <x v="22"/>
    <s v="Sur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n v="1"/>
    <m/>
  </r>
  <r>
    <n v="38015389"/>
    <s v=""/>
    <n v="73168"/>
    <x v="803"/>
    <x v="2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n v="1"/>
    <m/>
  </r>
  <r>
    <n v="38015279"/>
    <s v=""/>
    <n v="73168"/>
    <x v="803"/>
    <x v="22"/>
    <s v="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s v=""/>
    <n v="1"/>
    <m/>
  </r>
  <r>
    <n v="1151436438"/>
    <s v=""/>
    <n v="73168"/>
    <x v="803"/>
    <x v="22"/>
    <s v="Sur"/>
    <s v=""/>
    <s v=""/>
    <s v=""/>
    <d v="2019-04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1463988"/>
    <s v=""/>
    <n v="73168"/>
    <x v="803"/>
    <x v="22"/>
    <s v="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n v="1"/>
    <m/>
  </r>
  <r>
    <n v="1117516684"/>
    <s v=""/>
    <n v="73168"/>
    <x v="803"/>
    <x v="22"/>
    <s v="Sur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1334011"/>
    <s v=""/>
    <n v="73168"/>
    <x v="803"/>
    <x v="22"/>
    <s v="Sur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n v="1"/>
    <m/>
  </r>
  <r>
    <n v="1106789498"/>
    <s v=""/>
    <n v="73168"/>
    <x v="803"/>
    <x v="22"/>
    <s v="Sur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06787424"/>
    <s v=""/>
    <n v="73168"/>
    <x v="803"/>
    <x v="22"/>
    <s v="Sur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4T00:00:00"/>
    <d v="2019-07-14T00:00:00"/>
    <s v=""/>
    <n v="1"/>
    <m/>
  </r>
  <r>
    <n v="1106786404"/>
    <s v=""/>
    <n v="73168"/>
    <x v="803"/>
    <x v="2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n v="1"/>
    <m/>
  </r>
  <r>
    <n v="1106781827"/>
    <s v=""/>
    <n v="73168"/>
    <x v="803"/>
    <x v="22"/>
    <s v="Sur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06781761"/>
    <s v=""/>
    <n v="73168"/>
    <x v="803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n v="1"/>
    <m/>
  </r>
  <r>
    <n v="1106779835"/>
    <s v=""/>
    <n v="73168"/>
    <x v="803"/>
    <x v="2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n v="1"/>
    <m/>
  </r>
  <r>
    <n v="1106779811"/>
    <s v=""/>
    <n v="73168"/>
    <x v="803"/>
    <x v="22"/>
    <s v="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06779727"/>
    <s v=""/>
    <n v="73168"/>
    <x v="803"/>
    <x v="22"/>
    <s v="Sur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06777870"/>
    <s v=""/>
    <n v="73168"/>
    <x v="803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n v="1"/>
    <m/>
  </r>
  <r>
    <n v="1106774526"/>
    <s v=""/>
    <n v="73168"/>
    <x v="803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n v="1"/>
    <m/>
  </r>
  <r>
    <n v="1106774064"/>
    <s v=""/>
    <n v="73168"/>
    <x v="803"/>
    <x v="22"/>
    <s v="Sur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06771377"/>
    <s v=""/>
    <n v="73168"/>
    <x v="803"/>
    <x v="22"/>
    <s v="Sur"/>
    <s v=""/>
    <s v=""/>
    <s v=""/>
    <d v="2019-01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06770529"/>
    <s v=""/>
    <n v="73168"/>
    <x v="803"/>
    <x v="22"/>
    <s v="Sur"/>
    <s v=""/>
    <s v=""/>
    <s v=""/>
    <d v="2019-0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06769809"/>
    <s v=""/>
    <n v="73168"/>
    <x v="803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n v="1"/>
    <m/>
  </r>
  <r>
    <n v="1106768841"/>
    <s v=""/>
    <n v="73168"/>
    <x v="803"/>
    <x v="22"/>
    <s v="Sur"/>
    <s v="X"/>
    <s v="Ahorrador 2020"/>
    <s v=""/>
    <d v="2019-08-24T00:00:00"/>
    <d v="2020-02-05T00:00:00"/>
    <d v="2020-02-06T00:00:00"/>
    <s v=""/>
    <s v=""/>
    <s v=""/>
    <s v=""/>
    <s v=""/>
    <s v="X"/>
    <s v=""/>
    <s v=""/>
    <s v=""/>
    <s v=""/>
    <s v="A02"/>
    <s v=""/>
    <s v=""/>
    <s v=""/>
    <n v="1"/>
    <m/>
  </r>
  <r>
    <n v="1106768289"/>
    <s v=""/>
    <n v="73168"/>
    <x v="803"/>
    <x v="22"/>
    <s v="Sur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n v="1"/>
    <m/>
  </r>
  <r>
    <n v="7702063"/>
    <s v=""/>
    <n v="73168"/>
    <x v="803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31889181"/>
    <s v=""/>
    <n v="73168"/>
    <x v="803"/>
    <x v="22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74184184"/>
    <s v=""/>
    <n v="73168"/>
    <x v="803"/>
    <x v="22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9456332"/>
    <s v=""/>
    <n v="73168"/>
    <x v="803"/>
    <x v="22"/>
    <s v="Sur"/>
    <s v=""/>
    <s v=""/>
    <s v=""/>
    <d v="2019-01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0083354"/>
    <s v=""/>
    <n v="73168"/>
    <x v="803"/>
    <x v="22"/>
    <s v="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005225"/>
    <s v=""/>
    <n v="73168"/>
    <x v="803"/>
    <x v="22"/>
    <s v="Sur"/>
    <s v="X"/>
    <s v=""/>
    <s v=""/>
    <d v="2019-06-26T00:00:00"/>
    <s v=""/>
    <s v=""/>
    <s v=""/>
    <s v=""/>
    <s v=""/>
    <s v=""/>
    <s v=""/>
    <s v="X"/>
    <s v=""/>
    <s v=""/>
    <s v="X"/>
    <s v=""/>
    <s v=""/>
    <d v="2019-06-26T00:00:00"/>
    <d v="2019-06-26T00:00:00"/>
    <s v=""/>
    <n v="1"/>
    <m/>
  </r>
  <r>
    <n v="28930285"/>
    <s v=""/>
    <n v="73168"/>
    <x v="803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n v="1"/>
    <m/>
  </r>
  <r>
    <n v="28929786"/>
    <s v=""/>
    <n v="73168"/>
    <x v="803"/>
    <x v="22"/>
    <s v="Sur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n v="1"/>
    <m/>
  </r>
  <r>
    <n v="28928463"/>
    <s v=""/>
    <n v="73168"/>
    <x v="803"/>
    <x v="22"/>
    <s v="Sur"/>
    <s v="X"/>
    <s v=""/>
    <s v=""/>
    <d v="2019-06-01T00:00:00"/>
    <s v=""/>
    <s v=""/>
    <s v=""/>
    <s v=""/>
    <s v=""/>
    <s v=""/>
    <s v=""/>
    <s v="X"/>
    <s v=""/>
    <s v=""/>
    <s v=""/>
    <s v=""/>
    <s v=""/>
    <d v="2019-06-01T00:00:00"/>
    <d v="2019-06-01T00:00:00"/>
    <s v=""/>
    <n v="1"/>
    <m/>
  </r>
  <r>
    <n v="28919445"/>
    <s v=""/>
    <n v="73168"/>
    <x v="803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n v="1"/>
    <m/>
  </r>
  <r>
    <n v="28901574"/>
    <s v=""/>
    <n v="73168"/>
    <x v="803"/>
    <x v="2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n v="1"/>
    <m/>
  </r>
  <r>
    <n v="28901141"/>
    <s v=""/>
    <n v="73168"/>
    <x v="803"/>
    <x v="22"/>
    <s v="Sur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8T00:00:00"/>
    <d v="2019-06-08T00:00:00"/>
    <s v=""/>
    <n v="1"/>
    <m/>
  </r>
  <r>
    <n v="28867253"/>
    <s v=""/>
    <n v="73168"/>
    <x v="803"/>
    <x v="2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n v="1"/>
    <m/>
  </r>
  <r>
    <n v="28867037"/>
    <s v=""/>
    <n v="73168"/>
    <x v="803"/>
    <x v="22"/>
    <s v="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n v="1"/>
    <m/>
  </r>
  <r>
    <n v="28866734"/>
    <s v=""/>
    <n v="73168"/>
    <x v="803"/>
    <x v="2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28866713"/>
    <s v=""/>
    <n v="73168"/>
    <x v="803"/>
    <x v="2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n v="1"/>
    <m/>
  </r>
  <r>
    <n v="28866566"/>
    <s v=""/>
    <n v="73168"/>
    <x v="803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n v="1"/>
    <m/>
  </r>
  <r>
    <n v="28866255"/>
    <s v=""/>
    <n v="73168"/>
    <x v="803"/>
    <x v="22"/>
    <s v="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n v="1"/>
    <m/>
  </r>
  <r>
    <n v="28865949"/>
    <s v=""/>
    <n v="73168"/>
    <x v="803"/>
    <x v="22"/>
    <s v="Sur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6709774"/>
    <s v=""/>
    <n v="73168"/>
    <x v="803"/>
    <x v="22"/>
    <s v="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709715"/>
    <s v=""/>
    <n v="73168"/>
    <x v="803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8690451"/>
    <s v=""/>
    <n v="73168"/>
    <x v="803"/>
    <x v="22"/>
    <s v="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n v="1"/>
    <m/>
  </r>
  <r>
    <n v="28690407"/>
    <s v=""/>
    <n v="73168"/>
    <x v="803"/>
    <x v="22"/>
    <s v="Sur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s v=""/>
    <n v="1"/>
    <m/>
  </r>
  <r>
    <n v="28689238"/>
    <s v=""/>
    <n v="73168"/>
    <x v="803"/>
    <x v="22"/>
    <s v="Sur"/>
    <s v=""/>
    <s v=""/>
    <s v=""/>
    <d v="2019-07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8689022"/>
    <s v=""/>
    <n v="73168"/>
    <x v="803"/>
    <x v="2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28688740"/>
    <s v=""/>
    <n v="73168"/>
    <x v="803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n v="1"/>
    <m/>
  </r>
  <r>
    <n v="28688541"/>
    <s v=""/>
    <n v="73168"/>
    <x v="803"/>
    <x v="22"/>
    <s v="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n v="1"/>
    <m/>
  </r>
  <r>
    <n v="28688441"/>
    <s v=""/>
    <n v="73168"/>
    <x v="803"/>
    <x v="22"/>
    <s v="Sur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n v="1"/>
    <m/>
  </r>
  <r>
    <n v="28688395"/>
    <s v=""/>
    <n v="73168"/>
    <x v="803"/>
    <x v="22"/>
    <s v="Sur"/>
    <s v=""/>
    <s v=""/>
    <s v=""/>
    <d v="2019-06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8688289"/>
    <s v=""/>
    <n v="73168"/>
    <x v="803"/>
    <x v="2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28688119"/>
    <s v=""/>
    <n v="73168"/>
    <x v="803"/>
    <x v="22"/>
    <s v="Sur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n v="1"/>
    <m/>
  </r>
  <r>
    <n v="28688049"/>
    <s v=""/>
    <n v="73168"/>
    <x v="803"/>
    <x v="2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n v="1"/>
    <m/>
  </r>
  <r>
    <n v="28687948"/>
    <s v=""/>
    <n v="73168"/>
    <x v="803"/>
    <x v="22"/>
    <s v="Sur"/>
    <s v=""/>
    <s v=""/>
    <s v=""/>
    <d v="2019-04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8687856"/>
    <s v=""/>
    <n v="73168"/>
    <x v="803"/>
    <x v="22"/>
    <s v="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n v="1"/>
    <m/>
  </r>
  <r>
    <n v="28686921"/>
    <s v=""/>
    <n v="73168"/>
    <x v="803"/>
    <x v="2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n v="1"/>
    <m/>
  </r>
  <r>
    <n v="28686185"/>
    <s v=""/>
    <n v="73168"/>
    <x v="803"/>
    <x v="22"/>
    <s v="Sur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8686007"/>
    <s v=""/>
    <n v="73168"/>
    <x v="803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n v="1"/>
    <m/>
  </r>
  <r>
    <n v="28685544"/>
    <s v=""/>
    <n v="73168"/>
    <x v="803"/>
    <x v="22"/>
    <s v="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n v="1"/>
    <m/>
  </r>
  <r>
    <n v="28685520"/>
    <s v=""/>
    <n v="73168"/>
    <x v="803"/>
    <x v="2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n v="1"/>
    <m/>
  </r>
  <r>
    <n v="28685054"/>
    <s v=""/>
    <n v="73168"/>
    <x v="803"/>
    <x v="22"/>
    <s v="Sur"/>
    <s v="X"/>
    <s v=""/>
    <s v=""/>
    <d v="2019-04-28T00:00:00"/>
    <s v=""/>
    <s v=""/>
    <s v=""/>
    <s v=""/>
    <s v=""/>
    <s v=""/>
    <s v=""/>
    <s v="X"/>
    <s v=""/>
    <s v=""/>
    <s v=""/>
    <s v=""/>
    <s v=""/>
    <d v="2019-05-25T00:00:00"/>
    <d v="2019-05-25T00:00:00"/>
    <s v=""/>
    <n v="1"/>
    <m/>
  </r>
  <r>
    <n v="28684392"/>
    <s v=""/>
    <n v="73168"/>
    <x v="803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n v="1"/>
    <m/>
  </r>
  <r>
    <n v="28684118"/>
    <s v=""/>
    <n v="73168"/>
    <x v="803"/>
    <x v="22"/>
    <s v="Sur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n v="1"/>
    <m/>
  </r>
  <r>
    <n v="28684008"/>
    <s v=""/>
    <n v="73168"/>
    <x v="803"/>
    <x v="22"/>
    <s v="Sur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n v="1"/>
    <m/>
  </r>
  <r>
    <n v="28683865"/>
    <s v=""/>
    <n v="73168"/>
    <x v="803"/>
    <x v="2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n v="1"/>
    <m/>
  </r>
  <r>
    <n v="28682878"/>
    <s v=""/>
    <n v="73168"/>
    <x v="803"/>
    <x v="22"/>
    <s v="Sur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10142717"/>
    <s v=""/>
    <n v="73168"/>
    <x v="803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n v="1"/>
    <m/>
  </r>
  <r>
    <n v="1010078706"/>
    <s v=""/>
    <n v="73168"/>
    <x v="803"/>
    <x v="2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n v="1"/>
    <m/>
  </r>
  <r>
    <n v="1010013985"/>
    <s v=""/>
    <n v="73168"/>
    <x v="803"/>
    <x v="22"/>
    <s v="Sur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10013973"/>
    <s v=""/>
    <n v="73168"/>
    <x v="803"/>
    <x v="2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n v="1"/>
    <m/>
  </r>
  <r>
    <n v="28548660"/>
    <s v=""/>
    <n v="73168"/>
    <x v="803"/>
    <x v="2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n v="1"/>
    <m/>
  </r>
  <r>
    <n v="1007943277"/>
    <s v=""/>
    <n v="73168"/>
    <x v="803"/>
    <x v="22"/>
    <s v="Sur"/>
    <s v="X"/>
    <s v=""/>
    <s v=""/>
    <d v="2019-07-05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1007869811"/>
    <s v=""/>
    <n v="73168"/>
    <x v="803"/>
    <x v="22"/>
    <s v="Sur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7869663"/>
    <s v=""/>
    <n v="73168"/>
    <x v="803"/>
    <x v="22"/>
    <s v="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7495047"/>
    <s v=""/>
    <n v="73168"/>
    <x v="803"/>
    <x v="22"/>
    <s v="Sur"/>
    <s v="X"/>
    <s v=""/>
    <s v=""/>
    <d v="2019-05-0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n v="1"/>
    <m/>
  </r>
  <r>
    <n v="1007290404"/>
    <s v=""/>
    <n v="73168"/>
    <x v="803"/>
    <x v="2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n v="1"/>
    <m/>
  </r>
  <r>
    <n v="1007288209"/>
    <s v=""/>
    <n v="73168"/>
    <x v="803"/>
    <x v="22"/>
    <s v="Sur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3T00:00:00"/>
    <d v="2019-05-03T00:00:00"/>
    <s v=""/>
    <n v="1"/>
    <m/>
  </r>
  <r>
    <n v="1007287971"/>
    <s v=""/>
    <n v="73168"/>
    <x v="803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n v="1"/>
    <m/>
  </r>
  <r>
    <n v="1005854362"/>
    <s v=""/>
    <n v="73168"/>
    <x v="803"/>
    <x v="2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n v="1"/>
    <m/>
  </r>
  <r>
    <n v="1005854361"/>
    <s v=""/>
    <n v="73168"/>
    <x v="803"/>
    <x v="22"/>
    <s v="Sur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5850238"/>
    <s v=""/>
    <n v="73168"/>
    <x v="803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n v="1"/>
    <m/>
  </r>
  <r>
    <n v="6341464"/>
    <s v=""/>
    <n v="73168"/>
    <x v="803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96340402"/>
    <s v=""/>
    <n v="73168"/>
    <x v="803"/>
    <x v="22"/>
    <s v="Sur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n v="1"/>
    <m/>
  </r>
  <r>
    <n v="93453513"/>
    <s v=""/>
    <n v="73168"/>
    <x v="803"/>
    <x v="2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n v="1"/>
    <m/>
  </r>
  <r>
    <n v="93453386"/>
    <s v=""/>
    <n v="73168"/>
    <x v="803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n v="1"/>
    <m/>
  </r>
  <r>
    <n v="93452798"/>
    <s v=""/>
    <n v="73168"/>
    <x v="803"/>
    <x v="22"/>
    <s v="Sur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3452686"/>
    <s v=""/>
    <n v="73168"/>
    <x v="803"/>
    <x v="22"/>
    <s v="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93452296"/>
    <s v=""/>
    <n v="73168"/>
    <x v="803"/>
    <x v="22"/>
    <s v="Sur"/>
    <s v=""/>
    <s v=""/>
    <s v=""/>
    <d v="2019-01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3452232"/>
    <s v=""/>
    <n v="73168"/>
    <x v="803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n v="1"/>
    <m/>
  </r>
  <r>
    <n v="93451215"/>
    <s v=""/>
    <n v="73168"/>
    <x v="803"/>
    <x v="2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n v="1"/>
    <m/>
  </r>
  <r>
    <n v="93451091"/>
    <s v=""/>
    <n v="73168"/>
    <x v="803"/>
    <x v="22"/>
    <s v="Sur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n v="1"/>
    <m/>
  </r>
  <r>
    <n v="93450876"/>
    <s v=""/>
    <n v="73168"/>
    <x v="803"/>
    <x v="22"/>
    <s v="Sur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n v="1"/>
    <m/>
  </r>
  <r>
    <n v="93450467"/>
    <s v=""/>
    <n v="73168"/>
    <x v="803"/>
    <x v="22"/>
    <s v="Sur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n v="1"/>
    <m/>
  </r>
  <r>
    <n v="93450132"/>
    <s v=""/>
    <n v="73168"/>
    <x v="803"/>
    <x v="22"/>
    <s v="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3448892"/>
    <s v=""/>
    <n v="73168"/>
    <x v="803"/>
    <x v="22"/>
    <s v="Sur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s v=""/>
    <n v="1"/>
    <m/>
  </r>
  <r>
    <n v="93448471"/>
    <s v=""/>
    <n v="73168"/>
    <x v="803"/>
    <x v="22"/>
    <s v="Sur"/>
    <s v=""/>
    <s v=""/>
    <s v=""/>
    <d v="2019-01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3448460"/>
    <s v=""/>
    <n v="73168"/>
    <x v="803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n v="1"/>
    <m/>
  </r>
  <r>
    <n v="93448203"/>
    <s v=""/>
    <n v="73168"/>
    <x v="803"/>
    <x v="22"/>
    <s v="Sur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3399123"/>
    <s v=""/>
    <n v="73168"/>
    <x v="803"/>
    <x v="22"/>
    <s v="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n v="1"/>
    <m/>
  </r>
  <r>
    <n v="6001632"/>
    <s v=""/>
    <n v="73168"/>
    <x v="803"/>
    <x v="22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001326"/>
    <s v=""/>
    <n v="73168"/>
    <x v="803"/>
    <x v="22"/>
    <s v="Sur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n v="1"/>
    <m/>
  </r>
  <r>
    <n v="93015022"/>
    <s v=""/>
    <n v="73168"/>
    <x v="803"/>
    <x v="22"/>
    <s v="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001247"/>
    <s v=""/>
    <n v="73168"/>
    <x v="803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n v="1"/>
    <m/>
  </r>
  <r>
    <n v="6000787"/>
    <s v=""/>
    <n v="73168"/>
    <x v="803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n v="1"/>
    <m/>
  </r>
  <r>
    <n v="5996076"/>
    <s v=""/>
    <n v="73168"/>
    <x v="803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n v="1"/>
    <m/>
  </r>
  <r>
    <n v="5992242"/>
    <s v=""/>
    <n v="73168"/>
    <x v="803"/>
    <x v="22"/>
    <s v="Sur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n v="1"/>
    <m/>
  </r>
  <r>
    <n v="5989495"/>
    <s v=""/>
    <n v="73168"/>
    <x v="803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n v="1"/>
    <m/>
  </r>
  <r>
    <n v="5970261"/>
    <s v=""/>
    <n v="73168"/>
    <x v="803"/>
    <x v="2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n v="1"/>
    <m/>
  </r>
  <r>
    <n v="5969518"/>
    <s v=""/>
    <n v="73168"/>
    <x v="803"/>
    <x v="2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n v="1"/>
    <m/>
  </r>
  <r>
    <n v="5969086"/>
    <s v=""/>
    <n v="73168"/>
    <x v="803"/>
    <x v="2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5968623"/>
    <s v=""/>
    <n v="73168"/>
    <x v="803"/>
    <x v="2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n v="1"/>
    <m/>
  </r>
  <r>
    <n v="5968502"/>
    <s v=""/>
    <n v="73168"/>
    <x v="803"/>
    <x v="22"/>
    <s v="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n v="1"/>
    <m/>
  </r>
  <r>
    <n v="5967805"/>
    <s v=""/>
    <n v="73168"/>
    <x v="803"/>
    <x v="2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n v="1"/>
    <m/>
  </r>
  <r>
    <n v="80000131"/>
    <s v=""/>
    <n v="73168"/>
    <x v="803"/>
    <x v="2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n v="1"/>
    <m/>
  </r>
  <r>
    <n v="5889555"/>
    <s v=""/>
    <n v="73168"/>
    <x v="803"/>
    <x v="22"/>
    <s v="Sur"/>
    <s v="X"/>
    <s v=""/>
    <s v=""/>
    <d v="2019-03-01T00:00:00"/>
    <s v=""/>
    <s v=""/>
    <s v=""/>
    <s v=""/>
    <s v=""/>
    <s v=""/>
    <s v=""/>
    <s v="X"/>
    <s v=""/>
    <s v=""/>
    <s v=""/>
    <s v=""/>
    <s v=""/>
    <d v="2019-03-01T00:00:00"/>
    <d v="2019-03-01T00:00:00"/>
    <s v=""/>
    <n v="1"/>
    <m/>
  </r>
  <r>
    <n v="5889443"/>
    <s v=""/>
    <n v="73168"/>
    <x v="803"/>
    <x v="22"/>
    <s v="Sur"/>
    <s v="X"/>
    <s v="Ahorrador 2020"/>
    <s v=""/>
    <d v="2019-01-16T00:00:00"/>
    <d v="2020-01-28T00:00:00"/>
    <d v="2020-01-29T00:00:00"/>
    <s v=""/>
    <s v=""/>
    <s v=""/>
    <s v=""/>
    <s v=""/>
    <s v="X"/>
    <s v=""/>
    <s v=""/>
    <s v=""/>
    <s v=""/>
    <s v="A02"/>
    <s v=""/>
    <s v=""/>
    <s v=""/>
    <n v="1"/>
    <m/>
  </r>
  <r>
    <n v="5888441"/>
    <s v=""/>
    <n v="73168"/>
    <x v="803"/>
    <x v="22"/>
    <s v="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n v="1"/>
    <m/>
  </r>
  <r>
    <n v="5888399"/>
    <s v=""/>
    <n v="73168"/>
    <x v="803"/>
    <x v="22"/>
    <s v="Sur"/>
    <s v="X"/>
    <s v=""/>
    <s v=""/>
    <d v="2019-02-04T00:00:00"/>
    <s v=""/>
    <s v=""/>
    <s v=""/>
    <s v=""/>
    <s v=""/>
    <s v=""/>
    <s v=""/>
    <s v="X"/>
    <s v=""/>
    <s v=""/>
    <s v=""/>
    <s v=""/>
    <s v=""/>
    <d v="2019-02-04T00:00:00"/>
    <d v="2019-02-04T00:00:00"/>
    <s v=""/>
    <n v="1"/>
    <m/>
  </r>
  <r>
    <n v="5888257"/>
    <s v=""/>
    <n v="73168"/>
    <x v="803"/>
    <x v="22"/>
    <s v="Sur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n v="1"/>
    <m/>
  </r>
  <r>
    <n v="5888115"/>
    <s v=""/>
    <n v="73168"/>
    <x v="803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n v="1"/>
    <m/>
  </r>
  <r>
    <n v="5887701"/>
    <s v=""/>
    <n v="73168"/>
    <x v="803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n v="1"/>
    <m/>
  </r>
  <r>
    <n v="5887685"/>
    <s v=""/>
    <n v="73168"/>
    <x v="803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n v="1"/>
    <m/>
  </r>
  <r>
    <n v="5887637"/>
    <s v=""/>
    <n v="73168"/>
    <x v="803"/>
    <x v="22"/>
    <s v="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n v="1"/>
    <m/>
  </r>
  <r>
    <n v="5887273"/>
    <s v=""/>
    <n v="73168"/>
    <x v="803"/>
    <x v="2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5887168"/>
    <s v=""/>
    <n v="73168"/>
    <x v="803"/>
    <x v="22"/>
    <s v="Sur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5887069"/>
    <s v=""/>
    <n v="73168"/>
    <x v="803"/>
    <x v="2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n v="1"/>
    <m/>
  </r>
  <r>
    <n v="5887052"/>
    <s v=""/>
    <n v="73168"/>
    <x v="803"/>
    <x v="22"/>
    <s v="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886834"/>
    <s v=""/>
    <n v="73168"/>
    <x v="803"/>
    <x v="2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n v="1"/>
    <m/>
  </r>
  <r>
    <n v="5886406"/>
    <s v=""/>
    <n v="73168"/>
    <x v="803"/>
    <x v="22"/>
    <s v="Sur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n v="1"/>
    <m/>
  </r>
  <r>
    <n v="5886338"/>
    <s v=""/>
    <n v="73168"/>
    <x v="803"/>
    <x v="2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886105"/>
    <s v=""/>
    <n v="73168"/>
    <x v="803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n v="1"/>
    <m/>
  </r>
  <r>
    <n v="5885281"/>
    <s v=""/>
    <n v="73168"/>
    <x v="803"/>
    <x v="22"/>
    <s v="Sur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885234"/>
    <s v=""/>
    <n v="73168"/>
    <x v="803"/>
    <x v="22"/>
    <s v="Sur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n v="1"/>
    <m/>
  </r>
  <r>
    <n v="5884770"/>
    <s v=""/>
    <n v="73168"/>
    <x v="803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n v="1"/>
    <m/>
  </r>
  <r>
    <n v="5884661"/>
    <s v=""/>
    <n v="73168"/>
    <x v="803"/>
    <x v="2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5884559"/>
    <s v=""/>
    <n v="73168"/>
    <x v="803"/>
    <x v="2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n v="1"/>
    <m/>
  </r>
  <r>
    <n v="5884510"/>
    <s v=""/>
    <n v="73168"/>
    <x v="803"/>
    <x v="22"/>
    <s v="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n v="1"/>
    <m/>
  </r>
  <r>
    <n v="5884263"/>
    <s v=""/>
    <n v="73168"/>
    <x v="803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n v="1"/>
    <m/>
  </r>
  <r>
    <n v="5884133"/>
    <s v=""/>
    <n v="73168"/>
    <x v="803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n v="1"/>
    <m/>
  </r>
  <r>
    <n v="5883956"/>
    <s v=""/>
    <n v="73168"/>
    <x v="803"/>
    <x v="22"/>
    <s v="Sur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5883945"/>
    <s v=""/>
    <n v="73168"/>
    <x v="803"/>
    <x v="22"/>
    <s v="Sur"/>
    <s v="X"/>
    <s v=""/>
    <s v=""/>
    <d v="2019-04-28T00:00:00"/>
    <s v=""/>
    <s v=""/>
    <s v=""/>
    <s v=""/>
    <s v=""/>
    <s v=""/>
    <s v=""/>
    <s v="X"/>
    <s v=""/>
    <s v=""/>
    <s v=""/>
    <s v=""/>
    <s v=""/>
    <d v="2019-05-01T00:00:00"/>
    <d v="2019-05-01T00:00:00"/>
    <s v=""/>
    <n v="1"/>
    <m/>
  </r>
  <r>
    <n v="5883608"/>
    <s v=""/>
    <n v="73168"/>
    <x v="803"/>
    <x v="22"/>
    <s v="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5883370"/>
    <s v=""/>
    <n v="73168"/>
    <x v="803"/>
    <x v="22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n v="1"/>
    <m/>
  </r>
  <r>
    <n v="5883311"/>
    <s v=""/>
    <n v="73168"/>
    <x v="803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n v="1"/>
    <m/>
  </r>
  <r>
    <n v="5883077"/>
    <s v=""/>
    <n v="73168"/>
    <x v="803"/>
    <x v="2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n v="1"/>
    <m/>
  </r>
  <r>
    <n v="5883028"/>
    <s v=""/>
    <n v="73168"/>
    <x v="803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n v="1"/>
    <m/>
  </r>
  <r>
    <n v="5882844"/>
    <s v=""/>
    <n v="73168"/>
    <x v="803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n v="1"/>
    <m/>
  </r>
  <r>
    <n v="5882502"/>
    <s v=""/>
    <n v="73168"/>
    <x v="803"/>
    <x v="22"/>
    <s v="Sur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882447"/>
    <s v=""/>
    <n v="73168"/>
    <x v="803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n v="1"/>
    <m/>
  </r>
  <r>
    <n v="5882344"/>
    <s v=""/>
    <n v="73168"/>
    <x v="803"/>
    <x v="22"/>
    <s v="Sur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n v="1"/>
    <m/>
  </r>
  <r>
    <n v="14281776"/>
    <s v=""/>
    <n v="73168"/>
    <x v="803"/>
    <x v="22"/>
    <s v="Sur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n v="1"/>
    <m/>
  </r>
  <r>
    <n v="14280541"/>
    <s v=""/>
    <n v="73168"/>
    <x v="803"/>
    <x v="22"/>
    <s v="Sur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4279001"/>
    <s v=""/>
    <n v="73168"/>
    <x v="803"/>
    <x v="2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n v="1"/>
    <m/>
  </r>
  <r>
    <n v="14278978"/>
    <s v=""/>
    <n v="73168"/>
    <x v="803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n v="1"/>
    <m/>
  </r>
  <r>
    <n v="14278403"/>
    <s v=""/>
    <n v="73168"/>
    <x v="803"/>
    <x v="22"/>
    <s v="Sur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n v="1"/>
    <m/>
  </r>
  <r>
    <n v="14277173"/>
    <s v=""/>
    <n v="73168"/>
    <x v="803"/>
    <x v="22"/>
    <s v="Sur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868249"/>
    <s v=""/>
    <n v="73168"/>
    <x v="803"/>
    <x v="22"/>
    <s v="Sur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4276694"/>
    <s v=""/>
    <n v="73168"/>
    <x v="803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n v="1"/>
    <m/>
  </r>
  <r>
    <n v="30521701"/>
    <s v=""/>
    <n v="73200"/>
    <x v="804"/>
    <x v="22"/>
    <s v="Sur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552572"/>
    <s v=""/>
    <n v="73217"/>
    <x v="805"/>
    <x v="22"/>
    <s v="Sur"/>
    <s v="X"/>
    <s v="Ahorrador 2020"/>
    <s v=""/>
    <d v="2019-10-18T00:00:00"/>
    <d v="2020-03-24T00:00:00"/>
    <d v="2020-03-03T00:00:00"/>
    <d v="2020-03-02T00:00:00"/>
    <s v=""/>
    <s v=""/>
    <s v=""/>
    <s v=""/>
    <s v="X"/>
    <s v=""/>
    <s v=""/>
    <s v=""/>
    <s v=""/>
    <s v="A06"/>
    <s v=""/>
    <s v=""/>
    <n v="3"/>
    <s v=""/>
    <n v="1"/>
  </r>
  <r>
    <n v="5869396"/>
    <s v=""/>
    <n v="73217"/>
    <x v="805"/>
    <x v="22"/>
    <s v="Sur"/>
    <s v="X"/>
    <s v=""/>
    <s v=""/>
    <d v="2019-03-14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63457668"/>
    <s v=""/>
    <n v="73226"/>
    <x v="806"/>
    <x v="22"/>
    <s v="Sur"/>
    <s v="X"/>
    <s v=""/>
    <s v=""/>
    <d v="2019-09-28T00:00:00"/>
    <s v=""/>
    <s v=""/>
    <s v=""/>
    <s v=""/>
    <s v=""/>
    <s v=""/>
    <s v=""/>
    <s v="X"/>
    <s v=""/>
    <s v=""/>
    <s v="X"/>
    <s v=""/>
    <s v=""/>
    <d v="2019-09-28T00:00:00"/>
    <d v="2019-09-28T00:00:00"/>
    <n v="3"/>
    <s v=""/>
    <n v="1"/>
  </r>
  <r>
    <n v="52431291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52205996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52127765"/>
    <s v=""/>
    <n v="73226"/>
    <x v="806"/>
    <x v="22"/>
    <s v="Sur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736276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273986"/>
    <s v=""/>
    <n v="73226"/>
    <x v="806"/>
    <x v="22"/>
    <s v="Sur"/>
    <s v="X"/>
    <s v="Ahorrador 2020"/>
    <s v=""/>
    <d v="2019-09-29T00:00:00"/>
    <d v="2020-02-25T00:00:00"/>
    <s v=""/>
    <d v="2020-02-25T00:00:00"/>
    <s v=""/>
    <s v=""/>
    <s v=""/>
    <s v=""/>
    <s v="X"/>
    <s v=""/>
    <s v=""/>
    <s v=""/>
    <s v=""/>
    <s v="A06"/>
    <d v="2019-09-29T00:00:00"/>
    <d v="2019-09-29T00:00:00"/>
    <n v="3"/>
    <s v=""/>
    <n v="1"/>
  </r>
  <r>
    <n v="35334211"/>
    <s v=""/>
    <n v="73226"/>
    <x v="806"/>
    <x v="22"/>
    <s v="Sur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151519"/>
    <s v=""/>
    <n v="73226"/>
    <x v="806"/>
    <x v="2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150509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106898173"/>
    <s v=""/>
    <n v="73226"/>
    <x v="806"/>
    <x v="2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774013"/>
    <s v=""/>
    <n v="73226"/>
    <x v="806"/>
    <x v="22"/>
    <s v="Sur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1122871"/>
    <s v=""/>
    <n v="73226"/>
    <x v="806"/>
    <x v="2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58183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8658120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658032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658018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657917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28657756"/>
    <s v=""/>
    <n v="73226"/>
    <x v="806"/>
    <x v="2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57726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657709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657646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657531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57484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657465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8657376"/>
    <s v=""/>
    <n v="73226"/>
    <x v="806"/>
    <x v="22"/>
    <s v="Sur"/>
    <s v="X"/>
    <s v=""/>
    <s v="Asegurado 2020"/>
    <d v="2019-09-28T00:00:00"/>
    <s v=""/>
    <s v=""/>
    <d v="2020-02-18T00:00:00"/>
    <s v=""/>
    <s v=""/>
    <s v=""/>
    <s v=""/>
    <s v="X"/>
    <s v=""/>
    <s v=""/>
    <s v=""/>
    <s v=""/>
    <s v=""/>
    <d v="2019-09-28T00:00:00"/>
    <d v="2019-09-28T00:00:00"/>
    <n v="3"/>
    <s v=""/>
    <n v="1"/>
  </r>
  <r>
    <n v="28657364"/>
    <s v=""/>
    <n v="73226"/>
    <x v="806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28657203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28657137"/>
    <s v=""/>
    <n v="73226"/>
    <x v="806"/>
    <x v="22"/>
    <s v="Sur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56717"/>
    <s v=""/>
    <n v="73226"/>
    <x v="806"/>
    <x v="22"/>
    <s v="Sur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26929"/>
    <s v=""/>
    <n v="73226"/>
    <x v="806"/>
    <x v="22"/>
    <s v="Sur"/>
    <s v="X"/>
    <s v=""/>
    <s v=""/>
    <d v="2019-05-1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1005929550"/>
    <s v=""/>
    <n v="73226"/>
    <x v="806"/>
    <x v="22"/>
    <s v="Sur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6330078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93481063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93202093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5967498"/>
    <s v=""/>
    <n v="73226"/>
    <x v="806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83242980"/>
    <s v=""/>
    <n v="73226"/>
    <x v="806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935530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s v=""/>
    <n v="1"/>
  </r>
  <r>
    <n v="80442134"/>
    <s v=""/>
    <n v="73226"/>
    <x v="806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5874903"/>
    <s v=""/>
    <n v="73226"/>
    <x v="806"/>
    <x v="22"/>
    <s v="Sur"/>
    <s v=""/>
    <s v=""/>
    <s v=""/>
    <d v="2019-09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73189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5873047"/>
    <s v=""/>
    <n v="73226"/>
    <x v="806"/>
    <x v="22"/>
    <s v="Sur"/>
    <s v="X"/>
    <s v=""/>
    <s v=""/>
    <d v="2019-09-29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5872536"/>
    <s v=""/>
    <n v="73226"/>
    <x v="806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14035031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6480051"/>
    <s v=""/>
    <n v="73236"/>
    <x v="807"/>
    <x v="22"/>
    <s v="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54179"/>
    <s v=""/>
    <n v="73236"/>
    <x v="807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65630618"/>
    <s v=""/>
    <n v="73236"/>
    <x v="807"/>
    <x v="22"/>
    <s v="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36279625"/>
    <s v=""/>
    <n v="73236"/>
    <x v="807"/>
    <x v="22"/>
    <s v="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25634718"/>
    <s v=""/>
    <n v="73236"/>
    <x v="807"/>
    <x v="22"/>
    <s v="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850305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52418910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52395800"/>
    <s v=""/>
    <n v="73236"/>
    <x v="807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87411"/>
    <s v=""/>
    <n v="73236"/>
    <x v="807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81399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52061891"/>
    <s v=""/>
    <n v="73236"/>
    <x v="807"/>
    <x v="22"/>
    <s v="Sur"/>
    <s v="X"/>
    <s v=""/>
    <s v="Asegurado 2020"/>
    <d v="2019-10-04T00:00:00"/>
    <s v=""/>
    <s v=""/>
    <d v="2020-02-20T00:00:00"/>
    <s v=""/>
    <s v=""/>
    <s v=""/>
    <s v=""/>
    <s v="X"/>
    <s v=""/>
    <s v=""/>
    <s v=""/>
    <s v=""/>
    <s v=""/>
    <d v="2019-10-04T00:00:00"/>
    <d v="2019-10-04T00:00:00"/>
    <n v="3"/>
    <s v=""/>
    <n v="1"/>
  </r>
  <r>
    <n v="48657979"/>
    <s v=""/>
    <n v="73236"/>
    <x v="807"/>
    <x v="22"/>
    <s v="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2288328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288317"/>
    <s v=""/>
    <n v="73236"/>
    <x v="807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106396164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41956906"/>
    <s v=""/>
    <n v="73236"/>
    <x v="807"/>
    <x v="22"/>
    <s v="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16554"/>
    <s v=""/>
    <n v="73236"/>
    <x v="807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1110118025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40200054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9805844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8364863"/>
    <s v=""/>
    <n v="73236"/>
    <x v="807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361353"/>
    <s v=""/>
    <n v="73236"/>
    <x v="807"/>
    <x v="2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1149196193"/>
    <s v=""/>
    <n v="73236"/>
    <x v="807"/>
    <x v="22"/>
    <s v="Sur"/>
    <s v="X"/>
    <s v=""/>
    <s v="Asegurado 2020"/>
    <d v="2019-10-25T00:00:00"/>
    <s v=""/>
    <s v=""/>
    <d v="2020-02-04T00:00:00"/>
    <s v=""/>
    <s v=""/>
    <s v=""/>
    <s v=""/>
    <s v="X"/>
    <s v=""/>
    <s v=""/>
    <s v=""/>
    <s v=""/>
    <s v=""/>
    <d v="2019-12-03T00:00:00"/>
    <d v="2019-12-03T00:00:00"/>
    <n v="3"/>
    <s v=""/>
    <n v="1"/>
  </r>
  <r>
    <n v="1110447588"/>
    <s v=""/>
    <n v="73236"/>
    <x v="807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18582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110117548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110117176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1110117071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110116503"/>
    <s v=""/>
    <n v="73236"/>
    <x v="807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16123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5492486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4898314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0568993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075599690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880515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868366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752317"/>
    <s v=""/>
    <n v="73236"/>
    <x v="807"/>
    <x v="22"/>
    <s v="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99391"/>
    <s v=""/>
    <n v="73236"/>
    <x v="807"/>
    <x v="22"/>
    <s v="Sur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99374"/>
    <s v=""/>
    <n v="73236"/>
    <x v="807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99326"/>
    <s v=""/>
    <n v="73236"/>
    <x v="807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99018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8952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8941"/>
    <s v=""/>
    <n v="73236"/>
    <x v="807"/>
    <x v="2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28698842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8840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8547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8515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8424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8259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32362812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8228"/>
    <s v=""/>
    <n v="73236"/>
    <x v="807"/>
    <x v="2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28698127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8698089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7918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7864"/>
    <s v=""/>
    <n v="73236"/>
    <x v="807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97730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8697552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28697491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7393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697222"/>
    <s v=""/>
    <n v="73236"/>
    <x v="807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96741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026555274"/>
    <s v=""/>
    <n v="73236"/>
    <x v="807"/>
    <x v="22"/>
    <s v="Sur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5393639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16786416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93422423"/>
    <s v=""/>
    <n v="73236"/>
    <x v="807"/>
    <x v="2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93422079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93422060"/>
    <s v=""/>
    <n v="73236"/>
    <x v="807"/>
    <x v="22"/>
    <s v="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421949"/>
    <s v=""/>
    <n v="73236"/>
    <x v="807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421625"/>
    <s v=""/>
    <n v="73236"/>
    <x v="807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93421503"/>
    <s v=""/>
    <n v="73236"/>
    <x v="807"/>
    <x v="2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93421292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93421216"/>
    <s v=""/>
    <n v="73236"/>
    <x v="807"/>
    <x v="22"/>
    <s v="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421140"/>
    <s v=""/>
    <n v="73236"/>
    <x v="807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93420516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93420514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93339541"/>
    <s v=""/>
    <n v="73236"/>
    <x v="807"/>
    <x v="2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93205170"/>
    <s v=""/>
    <n v="73236"/>
    <x v="807"/>
    <x v="22"/>
    <s v="Sur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766731"/>
    <s v=""/>
    <n v="73236"/>
    <x v="807"/>
    <x v="22"/>
    <s v="Sur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93386"/>
    <s v=""/>
    <n v="73236"/>
    <x v="807"/>
    <x v="22"/>
    <s v="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5893171"/>
    <s v=""/>
    <n v="73236"/>
    <x v="807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93165"/>
    <s v=""/>
    <n v="73236"/>
    <x v="807"/>
    <x v="22"/>
    <s v="Sur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s v=""/>
    <n v="1"/>
  </r>
  <r>
    <n v="5893005"/>
    <s v=""/>
    <n v="73236"/>
    <x v="807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92991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5892823"/>
    <s v=""/>
    <n v="73236"/>
    <x v="807"/>
    <x v="22"/>
    <s v="Sur"/>
    <s v="X"/>
    <s v="Ahorrador 2020"/>
    <s v=""/>
    <d v="2019-09-07T00:00:00"/>
    <d v="2020-01-30T00:00:00"/>
    <s v=""/>
    <d v="2020-01-30T00:00:00"/>
    <s v=""/>
    <s v=""/>
    <s v=""/>
    <s v=""/>
    <s v="X"/>
    <s v=""/>
    <s v=""/>
    <s v=""/>
    <s v=""/>
    <s v="A06"/>
    <d v="2019-09-08T00:00:00"/>
    <d v="2019-09-08T00:00:00"/>
    <n v="3"/>
    <s v=""/>
    <n v="1"/>
  </r>
  <r>
    <n v="5892712"/>
    <s v=""/>
    <n v="73236"/>
    <x v="807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5892631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5892626"/>
    <s v=""/>
    <n v="73236"/>
    <x v="80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s v=""/>
    <n v="1"/>
  </r>
  <r>
    <n v="5892603"/>
    <s v=""/>
    <n v="73236"/>
    <x v="807"/>
    <x v="22"/>
    <s v="Sur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5892568"/>
    <s v=""/>
    <n v="73236"/>
    <x v="807"/>
    <x v="22"/>
    <s v="Sur"/>
    <s v="X"/>
    <s v=""/>
    <s v="Asegurado 2020"/>
    <d v="2019-03-22T00:00:00"/>
    <s v=""/>
    <s v=""/>
    <d v="2020-02-08T00:00:00"/>
    <s v=""/>
    <s v=""/>
    <s v=""/>
    <s v=""/>
    <s v="X"/>
    <s v=""/>
    <s v=""/>
    <s v=""/>
    <s v=""/>
    <s v=""/>
    <d v="2019-03-22T00:00:00"/>
    <d v="2019-03-22T00:00:00"/>
    <n v="3"/>
    <s v=""/>
    <n v="1"/>
  </r>
  <r>
    <n v="5892513"/>
    <s v=""/>
    <n v="73236"/>
    <x v="807"/>
    <x v="22"/>
    <s v="Sur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s v=""/>
    <n v="1"/>
  </r>
  <r>
    <n v="5892425"/>
    <s v=""/>
    <n v="73236"/>
    <x v="807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105674768"/>
    <s v=""/>
    <n v="73268"/>
    <x v="808"/>
    <x v="22"/>
    <s v="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422563"/>
    <s v=""/>
    <n v="73268"/>
    <x v="808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709655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65708932"/>
    <s v=""/>
    <n v="73268"/>
    <x v="808"/>
    <x v="2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65708768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65706942"/>
    <s v=""/>
    <n v="73268"/>
    <x v="808"/>
    <x v="22"/>
    <s v="Sur"/>
    <s v="X"/>
    <s v="Ahorrador 2020"/>
    <s v=""/>
    <d v="2019-11-19T00:00:00"/>
    <d v="2020-02-09T00:00:00"/>
    <d v="2020-02-10T00:00:00"/>
    <s v=""/>
    <s v=""/>
    <s v=""/>
    <s v=""/>
    <s v=""/>
    <s v="X"/>
    <s v=""/>
    <s v=""/>
    <s v=""/>
    <s v=""/>
    <s v="A02"/>
    <s v=""/>
    <s v=""/>
    <s v=""/>
    <s v=""/>
    <n v="1"/>
  </r>
  <r>
    <n v="65706225"/>
    <s v=""/>
    <n v="73268"/>
    <x v="808"/>
    <x v="22"/>
    <s v="Sur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65705584"/>
    <s v=""/>
    <n v="73268"/>
    <x v="808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704994"/>
    <s v=""/>
    <n v="73268"/>
    <x v="808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65704892"/>
    <s v=""/>
    <n v="73268"/>
    <x v="808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04313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65704214"/>
    <s v=""/>
    <n v="73268"/>
    <x v="808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03396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65702947"/>
    <s v=""/>
    <n v="73268"/>
    <x v="808"/>
    <x v="22"/>
    <s v="Sur"/>
    <s v="X"/>
    <s v=""/>
    <s v="Asegurado 2020"/>
    <d v="2019-09-19T00:00:00"/>
    <s v=""/>
    <s v=""/>
    <d v="2020-01-12T00:00:00"/>
    <s v=""/>
    <s v=""/>
    <s v=""/>
    <s v=""/>
    <s v="X"/>
    <s v=""/>
    <s v=""/>
    <s v=""/>
    <s v=""/>
    <s v=""/>
    <d v="2019-09-19T00:00:00"/>
    <d v="2019-09-19T00:00:00"/>
    <s v=""/>
    <s v=""/>
    <n v="1"/>
  </r>
  <r>
    <n v="65701526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65701384"/>
    <s v=""/>
    <n v="73268"/>
    <x v="808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700010"/>
    <s v=""/>
    <n v="73268"/>
    <x v="808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698986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65698885"/>
    <s v=""/>
    <n v="73268"/>
    <x v="808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65698760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65698122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65697394"/>
    <s v=""/>
    <n v="73268"/>
    <x v="808"/>
    <x v="22"/>
    <s v="Sur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s v=""/>
    <s v=""/>
    <n v="1"/>
  </r>
  <r>
    <n v="65696554"/>
    <s v=""/>
    <n v="73268"/>
    <x v="808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65695434"/>
    <s v=""/>
    <n v="73268"/>
    <x v="808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65695326"/>
    <s v=""/>
    <n v="73268"/>
    <x v="808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695270"/>
    <s v=""/>
    <n v="73268"/>
    <x v="808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694989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65694167"/>
    <s v=""/>
    <n v="73268"/>
    <x v="808"/>
    <x v="22"/>
    <s v="Sur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65692807"/>
    <s v=""/>
    <n v="73268"/>
    <x v="808"/>
    <x v="22"/>
    <s v="Sur"/>
    <s v="X"/>
    <s v=""/>
    <s v=""/>
    <d v="2019-09-05T00:00:00"/>
    <s v=""/>
    <s v=""/>
    <s v=""/>
    <s v="X"/>
    <s v="X"/>
    <s v=""/>
    <s v=""/>
    <s v="X"/>
    <s v=""/>
    <s v=""/>
    <s v=""/>
    <s v=""/>
    <s v=""/>
    <d v="2019-09-05T00:00:00"/>
    <d v="2019-09-05T00:00:00"/>
    <s v=""/>
    <s v=""/>
    <n v="1"/>
  </r>
  <r>
    <n v="65691532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65690994"/>
    <s v=""/>
    <n v="73268"/>
    <x v="808"/>
    <x v="22"/>
    <s v="Sur"/>
    <s v="X"/>
    <s v=""/>
    <s v="Asegurado 2020"/>
    <d v="2019-12-12T00:00:00"/>
    <s v=""/>
    <s v=""/>
    <d v="2020-02-17T00:00:00"/>
    <s v=""/>
    <s v=""/>
    <s v=""/>
    <s v=""/>
    <s v="X"/>
    <s v=""/>
    <s v=""/>
    <s v=""/>
    <s v=""/>
    <s v=""/>
    <d v="2019-12-12T00:00:00"/>
    <d v="2019-12-12T00:00:00"/>
    <s v=""/>
    <s v=""/>
    <n v="1"/>
  </r>
  <r>
    <n v="65634024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63465394"/>
    <s v=""/>
    <n v="73268"/>
    <x v="808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53124882"/>
    <s v=""/>
    <n v="73268"/>
    <x v="808"/>
    <x v="22"/>
    <s v="Sur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513752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52498922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52471778"/>
    <s v=""/>
    <n v="73268"/>
    <x v="808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375748"/>
    <s v=""/>
    <n v="73268"/>
    <x v="808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940011"/>
    <s v=""/>
    <n v="73268"/>
    <x v="808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1105687588"/>
    <s v=""/>
    <n v="73268"/>
    <x v="808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40363563"/>
    <s v=""/>
    <n v="73268"/>
    <x v="808"/>
    <x v="22"/>
    <s v="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39559136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39555763"/>
    <s v=""/>
    <n v="73268"/>
    <x v="808"/>
    <x v="22"/>
    <s v="Sur"/>
    <s v="X"/>
    <s v=""/>
    <s v=""/>
    <d v="2019-06-0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1108929790"/>
    <s v=""/>
    <n v="73268"/>
    <x v="808"/>
    <x v="22"/>
    <s v="Sur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0518224"/>
    <s v=""/>
    <n v="73268"/>
    <x v="808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5687020"/>
    <s v=""/>
    <n v="73268"/>
    <x v="808"/>
    <x v="22"/>
    <s v="Sur"/>
    <s v=""/>
    <s v=""/>
    <s v=""/>
    <d v="2019-10-2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1105684874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1105684150"/>
    <s v=""/>
    <n v="73268"/>
    <x v="808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105678308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1105674363"/>
    <s v=""/>
    <n v="73268"/>
    <x v="808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105674075"/>
    <s v=""/>
    <n v="73268"/>
    <x v="808"/>
    <x v="22"/>
    <s v="Sur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1105671736"/>
    <s v=""/>
    <n v="73268"/>
    <x v="808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105671147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1105670402"/>
    <s v=""/>
    <n v="73268"/>
    <x v="808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19074137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8732149"/>
    <s v=""/>
    <n v="73268"/>
    <x v="808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28717034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1013612169"/>
    <s v=""/>
    <n v="73268"/>
    <x v="808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34120"/>
    <s v=""/>
    <n v="73268"/>
    <x v="808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93396184"/>
    <s v=""/>
    <n v="73268"/>
    <x v="808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93137228"/>
    <s v=""/>
    <n v="73268"/>
    <x v="808"/>
    <x v="22"/>
    <s v="Sur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s v=""/>
    <s v=""/>
    <n v="1"/>
  </r>
  <r>
    <n v="93136562"/>
    <s v=""/>
    <n v="73268"/>
    <x v="808"/>
    <x v="22"/>
    <s v="Sur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133612"/>
    <s v=""/>
    <n v="73268"/>
    <x v="808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93131579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93130310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93129729"/>
    <s v=""/>
    <n v="73268"/>
    <x v="808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93129271"/>
    <s v=""/>
    <n v="73268"/>
    <x v="808"/>
    <x v="22"/>
    <s v="Sur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93124817"/>
    <s v=""/>
    <n v="73268"/>
    <x v="808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s v=""/>
    <s v=""/>
    <n v="1"/>
  </r>
  <r>
    <n v="93123932"/>
    <s v=""/>
    <n v="73268"/>
    <x v="808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93122254"/>
    <s v=""/>
    <n v="73268"/>
    <x v="808"/>
    <x v="22"/>
    <s v="Sur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122077"/>
    <s v=""/>
    <n v="73268"/>
    <x v="808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121736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93119440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93118980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93118427"/>
    <s v=""/>
    <n v="73268"/>
    <x v="808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93118231"/>
    <s v=""/>
    <n v="73268"/>
    <x v="808"/>
    <x v="2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116785"/>
    <s v=""/>
    <n v="73268"/>
    <x v="808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80495201"/>
    <s v=""/>
    <n v="73268"/>
    <x v="808"/>
    <x v="22"/>
    <s v="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92632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65765952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65734605"/>
    <s v=""/>
    <n v="73270"/>
    <x v="809"/>
    <x v="22"/>
    <s v="Sur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s v=""/>
    <n v="1"/>
  </r>
  <r>
    <n v="65710789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65501303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2646751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2172716"/>
    <s v=""/>
    <n v="73270"/>
    <x v="809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849452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6334071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9766909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1113480"/>
    <s v=""/>
    <n v="73270"/>
    <x v="809"/>
    <x v="22"/>
    <s v="Sur"/>
    <s v="X"/>
    <s v=""/>
    <s v=""/>
    <d v="2019-02-01T00:00:00"/>
    <s v=""/>
    <s v=""/>
    <s v=""/>
    <s v=""/>
    <s v=""/>
    <s v=""/>
    <s v=""/>
    <s v="X"/>
    <s v=""/>
    <s v=""/>
    <s v=""/>
    <s v="X"/>
    <s v=""/>
    <d v="2019-03-27T00:00:00"/>
    <d v="2019-03-12T00:00:00"/>
    <n v="3"/>
    <s v=""/>
    <n v="1"/>
  </r>
  <r>
    <n v="21094465"/>
    <s v=""/>
    <n v="73270"/>
    <x v="809"/>
    <x v="22"/>
    <s v="Sur"/>
    <s v="X"/>
    <s v="Ahorrador 2020"/>
    <s v=""/>
    <d v="2019-12-21T00:00:00"/>
    <d v="2020-02-25T00:00:00"/>
    <s v=""/>
    <d v="2020-02-25T00:00:00"/>
    <s v=""/>
    <s v=""/>
    <s v=""/>
    <s v=""/>
    <s v="X"/>
    <s v=""/>
    <s v=""/>
    <s v=""/>
    <s v=""/>
    <s v="A06"/>
    <d v="2019-12-21T00:00:00"/>
    <d v="2019-12-21T00:00:00"/>
    <n v="3"/>
    <s v=""/>
    <n v="1"/>
  </r>
  <r>
    <n v="1111199478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11198750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6948453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6334010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6333506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6332849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6332621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6332404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6332244"/>
    <s v=""/>
    <n v="73270"/>
    <x v="809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0971064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0866271"/>
    <s v=""/>
    <n v="73270"/>
    <x v="809"/>
    <x v="22"/>
    <s v="Sur"/>
    <s v=""/>
    <s v=""/>
    <s v=""/>
    <d v="2019-12-2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3875476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246291"/>
    <s v=""/>
    <n v="73270"/>
    <x v="809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350207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0347603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85779"/>
    <s v=""/>
    <n v="73270"/>
    <x v="809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1197832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4001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3767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3679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3622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3613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3610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3096"/>
    <s v=""/>
    <n v="73270"/>
    <x v="809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722827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2628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2158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2039"/>
    <s v=""/>
    <n v="73270"/>
    <x v="809"/>
    <x v="22"/>
    <s v="Sur"/>
    <s v="X"/>
    <s v=""/>
    <s v=""/>
    <d v="2019-12-21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8721997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721022"/>
    <s v=""/>
    <n v="73270"/>
    <x v="809"/>
    <x v="22"/>
    <s v="Sur"/>
    <s v="X"/>
    <s v=""/>
    <s v=""/>
    <d v="2019-02-01T00:00:00"/>
    <s v=""/>
    <s v=""/>
    <s v=""/>
    <s v=""/>
    <s v=""/>
    <s v=""/>
    <s v=""/>
    <s v="X"/>
    <s v=""/>
    <s v=""/>
    <s v=""/>
    <s v="X"/>
    <s v=""/>
    <d v="2019-03-12T00:00:00"/>
    <d v="2019-03-12T00:00:00"/>
    <n v="3"/>
    <s v=""/>
    <n v="1"/>
  </r>
  <r>
    <n v="1032359058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557642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05820968"/>
    <s v=""/>
    <n v="73270"/>
    <x v="809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439162"/>
    <s v=""/>
    <n v="73270"/>
    <x v="809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341337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93341270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93340817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93340652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93340614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93340534"/>
    <s v=""/>
    <n v="73270"/>
    <x v="809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n v="3"/>
    <s v=""/>
    <n v="1"/>
  </r>
  <r>
    <n v="93291238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9732716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905879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79212785"/>
    <s v=""/>
    <n v="73270"/>
    <x v="809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143737"/>
    <s v=""/>
    <n v="73270"/>
    <x v="809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8452088"/>
    <s v=""/>
    <n v="73275"/>
    <x v="810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862014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5861433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75036054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75031178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5844312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70722637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65816529"/>
    <s v=""/>
    <n v="73283"/>
    <x v="811"/>
    <x v="22"/>
    <s v="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65816383"/>
    <s v=""/>
    <n v="73283"/>
    <x v="811"/>
    <x v="22"/>
    <s v="Sur"/>
    <s v="X"/>
    <s v=""/>
    <s v=""/>
    <d v="2019-06-14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65815569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65815431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65814545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65814138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65813722"/>
    <s v=""/>
    <n v="73283"/>
    <x v="811"/>
    <x v="2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65813493"/>
    <s v=""/>
    <n v="73283"/>
    <x v="811"/>
    <x v="22"/>
    <s v="Sur"/>
    <s v="X"/>
    <s v=""/>
    <s v=""/>
    <d v="2019-07-13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65813491"/>
    <s v=""/>
    <n v="73283"/>
    <x v="811"/>
    <x v="22"/>
    <s v="Sur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65812717"/>
    <s v=""/>
    <n v="73283"/>
    <x v="81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3T00:00:00"/>
    <d v="2019-11-03T00:00:00"/>
    <s v=""/>
    <s v=""/>
    <n v="1"/>
  </r>
  <r>
    <n v="65812396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65811868"/>
    <s v=""/>
    <n v="73283"/>
    <x v="811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65811840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65811316"/>
    <s v=""/>
    <n v="73283"/>
    <x v="811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28913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65634806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60315983"/>
    <s v=""/>
    <n v="73283"/>
    <x v="811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253974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25212425"/>
    <s v=""/>
    <n v="73283"/>
    <x v="811"/>
    <x v="22"/>
    <s v="Sur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25135692"/>
    <s v=""/>
    <n v="73283"/>
    <x v="81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128610"/>
    <s v=""/>
    <n v="73283"/>
    <x v="811"/>
    <x v="22"/>
    <s v="Sur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52323416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52130144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4870736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51851607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24868409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24730023"/>
    <s v=""/>
    <n v="73283"/>
    <x v="811"/>
    <x v="22"/>
    <s v="Sur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2285241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43266091"/>
    <s v=""/>
    <n v="73283"/>
    <x v="811"/>
    <x v="22"/>
    <s v="Sur"/>
    <s v="X"/>
    <s v="Ahorrador 2020"/>
    <s v=""/>
    <d v="2019-10-31T00:00:00"/>
    <d v="2020-02-08T00:00:00"/>
    <d v="2020-02-10T00:00:00"/>
    <s v=""/>
    <s v=""/>
    <s v=""/>
    <s v=""/>
    <s v=""/>
    <s v="X"/>
    <s v=""/>
    <s v=""/>
    <s v=""/>
    <s v=""/>
    <s v="A02"/>
    <s v=""/>
    <s v=""/>
    <s v=""/>
    <s v=""/>
    <n v="1"/>
  </r>
  <r>
    <n v="42939528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0698483"/>
    <s v=""/>
    <n v="73283"/>
    <x v="81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3T00:00:00"/>
    <d v="2019-11-03T00:00:00"/>
    <s v=""/>
    <s v=""/>
    <n v="1"/>
  </r>
  <r>
    <n v="3132990"/>
    <s v=""/>
    <n v="73283"/>
    <x v="81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921291"/>
    <s v=""/>
    <n v="73283"/>
    <x v="811"/>
    <x v="2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05T00:00:00"/>
    <d v="2019-10-05T00:00:00"/>
    <s v=""/>
    <s v=""/>
    <n v="1"/>
  </r>
  <r>
    <n v="10269810"/>
    <s v=""/>
    <n v="73283"/>
    <x v="811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267612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0179556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0178853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0115719"/>
    <s v=""/>
    <n v="73283"/>
    <x v="811"/>
    <x v="22"/>
    <s v="Sur"/>
    <s v=""/>
    <s v=""/>
    <s v=""/>
    <d v="2019-09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59184"/>
    <s v=""/>
    <n v="73283"/>
    <x v="811"/>
    <x v="2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38203530"/>
    <s v=""/>
    <n v="73283"/>
    <x v="811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34791027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1143963348"/>
    <s v=""/>
    <n v="73283"/>
    <x v="81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6917637"/>
    <s v=""/>
    <n v="73283"/>
    <x v="811"/>
    <x v="22"/>
    <s v="Sur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18T00:00:00"/>
    <d v="2019-06-18T00:00:00"/>
    <s v=""/>
    <s v=""/>
    <n v="1"/>
  </r>
  <r>
    <n v="1109300073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1109297366"/>
    <s v=""/>
    <n v="73283"/>
    <x v="811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297359"/>
    <s v=""/>
    <n v="73283"/>
    <x v="81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295380"/>
    <s v=""/>
    <n v="73283"/>
    <x v="811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294880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1109291836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1109291779"/>
    <s v=""/>
    <n v="73283"/>
    <x v="811"/>
    <x v="22"/>
    <s v="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291161"/>
    <s v=""/>
    <n v="73283"/>
    <x v="811"/>
    <x v="22"/>
    <s v="Sur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290902"/>
    <s v=""/>
    <n v="73283"/>
    <x v="811"/>
    <x v="22"/>
    <s v="Sur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1086279463"/>
    <s v=""/>
    <n v="73283"/>
    <x v="811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036758"/>
    <s v=""/>
    <n v="73283"/>
    <x v="811"/>
    <x v="22"/>
    <s v="Sur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19378062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30304100"/>
    <s v=""/>
    <n v="73283"/>
    <x v="811"/>
    <x v="22"/>
    <s v="Sur"/>
    <s v=""/>
    <s v=""/>
    <s v=""/>
    <d v="2019-11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5916127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28917938"/>
    <s v=""/>
    <n v="73283"/>
    <x v="81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838027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28836658"/>
    <s v=""/>
    <n v="73283"/>
    <x v="811"/>
    <x v="22"/>
    <s v="Sur"/>
    <s v="X"/>
    <s v="Ahorrador 2020"/>
    <s v="Asegurado 2020"/>
    <d v="2019-07-13T00:00:00"/>
    <d v="2020-02-08T00:00:00"/>
    <d v="2020-02-10T00:00:00"/>
    <d v="2020-02-08T00:00:00"/>
    <s v=""/>
    <s v=""/>
    <s v=""/>
    <s v=""/>
    <s v="X"/>
    <s v=""/>
    <s v=""/>
    <s v=""/>
    <s v=""/>
    <s v="A02"/>
    <s v=""/>
    <s v=""/>
    <s v=""/>
    <s v=""/>
    <n v="1"/>
  </r>
  <r>
    <n v="28765739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28747216"/>
    <s v=""/>
    <n v="73283"/>
    <x v="811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741330"/>
    <s v=""/>
    <n v="73283"/>
    <x v="811"/>
    <x v="2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28739015"/>
    <s v=""/>
    <n v="73283"/>
    <x v="811"/>
    <x v="2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6-01T00:00:00"/>
    <d v="2019-06-01T00:00:00"/>
    <s v=""/>
    <s v=""/>
    <n v="1"/>
  </r>
  <r>
    <n v="1033725645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28631418"/>
    <s v=""/>
    <n v="73283"/>
    <x v="811"/>
    <x v="2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28554453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007302528"/>
    <s v=""/>
    <n v="73283"/>
    <x v="811"/>
    <x v="22"/>
    <s v="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6023959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006023369"/>
    <s v=""/>
    <n v="73283"/>
    <x v="811"/>
    <x v="22"/>
    <s v="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487439"/>
    <s v=""/>
    <n v="73283"/>
    <x v="81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456332"/>
    <s v=""/>
    <n v="73283"/>
    <x v="81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2-06T00:00:00"/>
    <d v="2019-12-06T00:00:00"/>
    <s v=""/>
    <s v=""/>
    <n v="1"/>
  </r>
  <r>
    <n v="6184585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6111785"/>
    <s v=""/>
    <n v="73283"/>
    <x v="811"/>
    <x v="22"/>
    <s v="Sur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s v=""/>
    <s v=""/>
    <n v="1"/>
  </r>
  <r>
    <n v="4597910"/>
    <s v=""/>
    <n v="73283"/>
    <x v="811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28360"/>
    <s v=""/>
    <n v="73283"/>
    <x v="811"/>
    <x v="22"/>
    <s v="Sur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27753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94191371"/>
    <s v=""/>
    <n v="73283"/>
    <x v="811"/>
    <x v="22"/>
    <s v="Sur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150630"/>
    <s v=""/>
    <n v="73283"/>
    <x v="81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20110"/>
    <s v=""/>
    <n v="73283"/>
    <x v="811"/>
    <x v="2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93419998"/>
    <s v=""/>
    <n v="73283"/>
    <x v="811"/>
    <x v="22"/>
    <s v="Sur"/>
    <s v="X"/>
    <s v=""/>
    <s v="Asegurado 2020"/>
    <d v="2019-11-16T00:00:00"/>
    <s v=""/>
    <s v=""/>
    <d v="2020-02-16T00:00:00"/>
    <s v=""/>
    <s v=""/>
    <s v=""/>
    <s v=""/>
    <s v="X"/>
    <s v=""/>
    <s v=""/>
    <s v=""/>
    <s v=""/>
    <s v=""/>
    <d v="2019-11-16T00:00:00"/>
    <d v="2019-11-16T00:00:00"/>
    <s v=""/>
    <s v=""/>
    <n v="1"/>
  </r>
  <r>
    <n v="93419932"/>
    <s v=""/>
    <n v="73283"/>
    <x v="811"/>
    <x v="22"/>
    <s v="Sur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19675"/>
    <s v=""/>
    <n v="73283"/>
    <x v="81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19359"/>
    <s v=""/>
    <n v="73283"/>
    <x v="811"/>
    <x v="22"/>
    <s v="Sur"/>
    <s v="X"/>
    <s v="Ahorrador 2020"/>
    <s v=""/>
    <d v="2019-09-26T00:00:00"/>
    <d v="2020-03-13T00:00:00"/>
    <d v="2020-03-16T00:00:00"/>
    <s v=""/>
    <s v=""/>
    <s v=""/>
    <s v=""/>
    <s v=""/>
    <s v="X"/>
    <s v=""/>
    <s v=""/>
    <s v=""/>
    <s v=""/>
    <s v="A02"/>
    <s v=""/>
    <s v=""/>
    <s v=""/>
    <s v=""/>
    <n v="1"/>
  </r>
  <r>
    <n v="93419309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93419279"/>
    <s v=""/>
    <n v="73283"/>
    <x v="81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19081"/>
    <s v=""/>
    <n v="73283"/>
    <x v="811"/>
    <x v="22"/>
    <s v="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18844"/>
    <s v=""/>
    <n v="73283"/>
    <x v="811"/>
    <x v="22"/>
    <s v="Sur"/>
    <s v="X"/>
    <s v=""/>
    <s v=""/>
    <d v="2019-08-23T00:00:00"/>
    <s v=""/>
    <s v=""/>
    <s v=""/>
    <s v=""/>
    <s v=""/>
    <s v=""/>
    <s v=""/>
    <s v="X"/>
    <s v=""/>
    <s v=""/>
    <s v=""/>
    <s v=""/>
    <s v=""/>
    <d v="2019-08-23T00:00:00"/>
    <d v="2019-08-23T00:00:00"/>
    <s v=""/>
    <s v=""/>
    <n v="1"/>
  </r>
  <r>
    <n v="93418433"/>
    <s v=""/>
    <n v="73283"/>
    <x v="811"/>
    <x v="2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93417478"/>
    <s v=""/>
    <n v="73283"/>
    <x v="811"/>
    <x v="22"/>
    <s v="Sur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93417305"/>
    <s v=""/>
    <n v="73283"/>
    <x v="811"/>
    <x v="2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93417289"/>
    <s v=""/>
    <n v="73283"/>
    <x v="811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17198"/>
    <s v=""/>
    <n v="73283"/>
    <x v="811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17195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93417030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93416839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93416692"/>
    <s v=""/>
    <n v="73283"/>
    <x v="811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16653"/>
    <s v=""/>
    <n v="73283"/>
    <x v="811"/>
    <x v="22"/>
    <s v="Sur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93416569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93415596"/>
    <s v=""/>
    <n v="73283"/>
    <x v="811"/>
    <x v="22"/>
    <s v="Sur"/>
    <s v=""/>
    <s v=""/>
    <s v=""/>
    <d v="2019-05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341542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93061985"/>
    <s v=""/>
    <n v="73283"/>
    <x v="811"/>
    <x v="22"/>
    <s v="Sur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24T00:00:00"/>
    <d v="2019-08-24T00:00:00"/>
    <s v=""/>
    <s v=""/>
    <n v="1"/>
  </r>
  <r>
    <n v="93061209"/>
    <s v=""/>
    <n v="73283"/>
    <x v="811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60731"/>
    <s v=""/>
    <n v="73283"/>
    <x v="811"/>
    <x v="22"/>
    <s v="Sur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60719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93060163"/>
    <s v=""/>
    <n v="73283"/>
    <x v="811"/>
    <x v="22"/>
    <s v="Sur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60151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15950461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89009057"/>
    <s v=""/>
    <n v="73283"/>
    <x v="81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5957532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4527747"/>
    <s v=""/>
    <n v="73283"/>
    <x v="81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5928419"/>
    <s v=""/>
    <n v="73283"/>
    <x v="811"/>
    <x v="22"/>
    <s v="Sur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25304"/>
    <s v=""/>
    <n v="73283"/>
    <x v="811"/>
    <x v="22"/>
    <s v="Sur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5916880"/>
    <s v=""/>
    <n v="73283"/>
    <x v="811"/>
    <x v="2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5916700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5916609"/>
    <s v=""/>
    <n v="73283"/>
    <x v="811"/>
    <x v="2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5916424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5916149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5915412"/>
    <s v=""/>
    <n v="73283"/>
    <x v="811"/>
    <x v="2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5913982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5913287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5913151"/>
    <s v=""/>
    <n v="73283"/>
    <x v="811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5912646"/>
    <s v=""/>
    <n v="73283"/>
    <x v="811"/>
    <x v="22"/>
    <s v="Sur"/>
    <s v="X"/>
    <s v="Ahorrador 2020"/>
    <s v=""/>
    <d v="2019-10-31T00:00:00"/>
    <d v="2020-03-14T00:00:00"/>
    <d v="2020-03-16T00:00:00"/>
    <s v=""/>
    <s v=""/>
    <s v=""/>
    <s v=""/>
    <s v=""/>
    <s v="X"/>
    <s v=""/>
    <s v=""/>
    <s v=""/>
    <s v=""/>
    <s v="A02"/>
    <s v=""/>
    <s v=""/>
    <s v=""/>
    <s v=""/>
    <n v="1"/>
  </r>
  <r>
    <n v="5912192"/>
    <s v=""/>
    <n v="73283"/>
    <x v="81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1992"/>
    <s v=""/>
    <n v="73283"/>
    <x v="811"/>
    <x v="22"/>
    <s v="Sur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17T00:00:00"/>
    <d v="2019-05-17T00:00:00"/>
    <s v=""/>
    <s v=""/>
    <n v="1"/>
  </r>
  <r>
    <n v="5911747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79145439"/>
    <s v=""/>
    <n v="73283"/>
    <x v="811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s v=""/>
    <s v=""/>
    <n v="1"/>
  </r>
  <r>
    <n v="79002149"/>
    <s v=""/>
    <n v="73283"/>
    <x v="811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05487"/>
    <s v=""/>
    <n v="73319"/>
    <x v="812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05088"/>
    <s v=""/>
    <n v="73319"/>
    <x v="812"/>
    <x v="22"/>
    <s v="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04460"/>
    <s v=""/>
    <n v="73319"/>
    <x v="812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00312"/>
    <s v=""/>
    <n v="73319"/>
    <x v="812"/>
    <x v="22"/>
    <s v="Sur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s v=""/>
    <s v=""/>
    <n v="1"/>
  </r>
  <r>
    <n v="65696908"/>
    <s v=""/>
    <n v="73319"/>
    <x v="812"/>
    <x v="22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690740"/>
    <s v=""/>
    <n v="73319"/>
    <x v="812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645233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557587"/>
    <s v=""/>
    <n v="73319"/>
    <x v="812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7502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7108"/>
    <s v=""/>
    <n v="73319"/>
    <x v="812"/>
    <x v="22"/>
    <s v="Sur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s v=""/>
    <s v=""/>
    <n v="1"/>
  </r>
  <r>
    <n v="65556960"/>
    <s v=""/>
    <n v="73319"/>
    <x v="812"/>
    <x v="22"/>
    <s v="Sur"/>
    <s v=""/>
    <s v=""/>
    <s v=""/>
    <d v="2019-03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6318"/>
    <s v=""/>
    <n v="73319"/>
    <x v="812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65555445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5193"/>
    <s v=""/>
    <n v="73319"/>
    <x v="812"/>
    <x v="22"/>
    <s v="Sur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65555018"/>
    <s v=""/>
    <n v="73319"/>
    <x v="812"/>
    <x v="22"/>
    <s v="Sur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4677"/>
    <s v=""/>
    <n v="73319"/>
    <x v="812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65554654"/>
    <s v=""/>
    <n v="73319"/>
    <x v="812"/>
    <x v="2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65554522"/>
    <s v=""/>
    <n v="73319"/>
    <x v="812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4310"/>
    <s v=""/>
    <n v="73319"/>
    <x v="812"/>
    <x v="22"/>
    <s v="Sur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4212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554206"/>
    <s v=""/>
    <n v="73319"/>
    <x v="812"/>
    <x v="22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3969"/>
    <s v=""/>
    <n v="73319"/>
    <x v="812"/>
    <x v="22"/>
    <s v="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2587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2562"/>
    <s v=""/>
    <n v="73319"/>
    <x v="812"/>
    <x v="2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65552557"/>
    <s v=""/>
    <n v="73319"/>
    <x v="812"/>
    <x v="22"/>
    <s v="Sur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s v=""/>
    <n v="1"/>
  </r>
  <r>
    <n v="65552368"/>
    <s v=""/>
    <n v="73319"/>
    <x v="812"/>
    <x v="2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65552356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552333"/>
    <s v=""/>
    <n v="73319"/>
    <x v="812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65552040"/>
    <s v=""/>
    <n v="73319"/>
    <x v="812"/>
    <x v="22"/>
    <s v="Sur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2387542"/>
    <s v=""/>
    <n v="73319"/>
    <x v="812"/>
    <x v="2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52695045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52058216"/>
    <s v=""/>
    <n v="73319"/>
    <x v="812"/>
    <x v="22"/>
    <s v="Sur"/>
    <s v="X"/>
    <s v="Ahorrador 2020"/>
    <s v=""/>
    <d v="2019-12-12T00:00:00"/>
    <d v="2020-02-12T00:00:00"/>
    <d v="2020-02-13T00:00:00"/>
    <s v=""/>
    <s v=""/>
    <s v=""/>
    <s v=""/>
    <s v=""/>
    <s v="X"/>
    <s v=""/>
    <s v=""/>
    <s v=""/>
    <s v=""/>
    <s v="A02"/>
    <s v=""/>
    <s v=""/>
    <s v=""/>
    <s v=""/>
    <n v="1"/>
  </r>
  <r>
    <n v="51824431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26T00:00:00"/>
    <d v="2019-12-26T00:00:00"/>
    <s v=""/>
    <s v=""/>
    <n v="1"/>
  </r>
  <r>
    <n v="49764347"/>
    <s v=""/>
    <n v="73319"/>
    <x v="812"/>
    <x v="2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1384214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13750"/>
    <s v=""/>
    <n v="73319"/>
    <x v="812"/>
    <x v="2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4216672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39576684"/>
    <s v=""/>
    <n v="73319"/>
    <x v="812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390088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1108931795"/>
    <s v=""/>
    <n v="73319"/>
    <x v="812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351891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493310"/>
    <s v=""/>
    <n v="73319"/>
    <x v="812"/>
    <x v="22"/>
    <s v="Sur"/>
    <s v="X"/>
    <s v=""/>
    <s v=""/>
    <d v="2019-12-19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1108936898"/>
    <s v=""/>
    <n v="73319"/>
    <x v="812"/>
    <x v="22"/>
    <s v="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8935170"/>
    <s v=""/>
    <n v="73319"/>
    <x v="812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108933626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8932998"/>
    <s v=""/>
    <n v="73319"/>
    <x v="812"/>
    <x v="22"/>
    <s v="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8932515"/>
    <s v=""/>
    <n v="73319"/>
    <x v="812"/>
    <x v="22"/>
    <s v="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8931240"/>
    <s v=""/>
    <n v="73319"/>
    <x v="812"/>
    <x v="22"/>
    <s v="Sur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8929928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108929826"/>
    <s v=""/>
    <n v="73319"/>
    <x v="812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1108929435"/>
    <s v=""/>
    <n v="73319"/>
    <x v="812"/>
    <x v="2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108929362"/>
    <s v=""/>
    <n v="73319"/>
    <x v="812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108929188"/>
    <s v=""/>
    <n v="73319"/>
    <x v="812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8928784"/>
    <s v=""/>
    <n v="73319"/>
    <x v="812"/>
    <x v="2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1105691316"/>
    <s v=""/>
    <n v="73319"/>
    <x v="812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391855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358692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19375894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0388671"/>
    <s v=""/>
    <n v="73319"/>
    <x v="812"/>
    <x v="22"/>
    <s v="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757530"/>
    <s v=""/>
    <n v="73319"/>
    <x v="812"/>
    <x v="22"/>
    <s v="Sur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6003082"/>
    <s v=""/>
    <n v="73319"/>
    <x v="812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1003431022"/>
    <s v=""/>
    <n v="73319"/>
    <x v="812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6004227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93137168"/>
    <s v=""/>
    <n v="73319"/>
    <x v="812"/>
    <x v="2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93136516"/>
    <s v=""/>
    <n v="73319"/>
    <x v="812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93134881"/>
    <s v=""/>
    <n v="73319"/>
    <x v="812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93090433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89838"/>
    <s v=""/>
    <n v="73319"/>
    <x v="812"/>
    <x v="2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s v=""/>
    <s v=""/>
    <n v="1"/>
  </r>
  <r>
    <n v="93089677"/>
    <s v=""/>
    <n v="73319"/>
    <x v="812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93089065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93087645"/>
    <s v=""/>
    <n v="73319"/>
    <x v="812"/>
    <x v="22"/>
    <s v="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87355"/>
    <s v=""/>
    <n v="73319"/>
    <x v="812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93087297"/>
    <s v=""/>
    <n v="73319"/>
    <x v="812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93087220"/>
    <s v=""/>
    <n v="73319"/>
    <x v="812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93086302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85850"/>
    <s v=""/>
    <n v="73319"/>
    <x v="812"/>
    <x v="22"/>
    <s v="Sur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85184"/>
    <s v=""/>
    <n v="73319"/>
    <x v="812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93084751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84691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83857"/>
    <s v=""/>
    <n v="73319"/>
    <x v="812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24T00:00:00"/>
    <d v="2019-12-24T00:00:00"/>
    <s v=""/>
    <s v=""/>
    <n v="1"/>
  </r>
  <r>
    <n v="93082694"/>
    <s v=""/>
    <n v="73319"/>
    <x v="812"/>
    <x v="22"/>
    <s v="Sur"/>
    <s v="X"/>
    <s v=""/>
    <s v=""/>
    <d v="2019-12-12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s v=""/>
    <s v=""/>
    <n v="1"/>
  </r>
  <r>
    <n v="93082400"/>
    <s v=""/>
    <n v="73319"/>
    <x v="812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82259"/>
    <s v=""/>
    <n v="73319"/>
    <x v="812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93081946"/>
    <s v=""/>
    <n v="73319"/>
    <x v="812"/>
    <x v="22"/>
    <s v="Sur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815902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5081927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27688"/>
    <s v=""/>
    <n v="73347"/>
    <x v="813"/>
    <x v="22"/>
    <s v="Sur"/>
    <s v=""/>
    <s v=""/>
    <s v=""/>
    <d v="2019-07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29048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339569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14821963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298010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09296786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291752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4674915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53791982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773387"/>
    <s v=""/>
    <n v="73347"/>
    <x v="813"/>
    <x v="22"/>
    <s v="Sur"/>
    <s v="X"/>
    <s v=""/>
    <s v="Asegurado 2020"/>
    <d v="2019-10-17T00:00:00"/>
    <s v=""/>
    <s v=""/>
    <d v="2020-03-15T00:00:00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766341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766325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766294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766275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766137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766066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766064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766018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765989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765575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765544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765506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551780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1006024758"/>
    <s v=""/>
    <n v="73347"/>
    <x v="813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25339"/>
    <s v=""/>
    <n v="73347"/>
    <x v="813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5924892"/>
    <s v=""/>
    <n v="73347"/>
    <x v="813"/>
    <x v="22"/>
    <s v="Sur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3199836"/>
    <s v=""/>
    <n v="73349"/>
    <x v="814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39811131"/>
    <s v=""/>
    <n v="73349"/>
    <x v="814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39790684"/>
    <s v=""/>
    <n v="73349"/>
    <x v="814"/>
    <x v="22"/>
    <s v="Sur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38291033"/>
    <s v=""/>
    <n v="73349"/>
    <x v="814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38287944"/>
    <s v=""/>
    <n v="73349"/>
    <x v="814"/>
    <x v="22"/>
    <s v="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38284430"/>
    <s v=""/>
    <n v="73349"/>
    <x v="814"/>
    <x v="22"/>
    <s v="Sur"/>
    <s v="X"/>
    <s v=""/>
    <s v=""/>
    <d v="2019-06-18T00:00:00"/>
    <s v=""/>
    <s v=""/>
    <s v=""/>
    <s v=""/>
    <s v=""/>
    <s v=""/>
    <s v=""/>
    <s v="X"/>
    <s v=""/>
    <s v=""/>
    <s v="X"/>
    <s v=""/>
    <s v=""/>
    <d v="2019-06-18T00:00:00"/>
    <d v="2019-06-18T00:00:00"/>
    <s v=""/>
    <s v=""/>
    <n v="1"/>
  </r>
  <r>
    <n v="1111200487"/>
    <s v=""/>
    <n v="73349"/>
    <x v="814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5781336"/>
    <s v=""/>
    <n v="73349"/>
    <x v="814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1072641705"/>
    <s v=""/>
    <n v="73349"/>
    <x v="814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30300727"/>
    <s v=""/>
    <n v="73349"/>
    <x v="814"/>
    <x v="22"/>
    <s v="Sur"/>
    <s v="X"/>
    <s v=""/>
    <s v="Asegurado 2020"/>
    <d v="2019-10-11T00:00:00"/>
    <s v=""/>
    <s v=""/>
    <d v="2020-02-03T00:00:00"/>
    <s v=""/>
    <s v=""/>
    <s v=""/>
    <s v=""/>
    <s v="X"/>
    <s v=""/>
    <s v=""/>
    <s v=""/>
    <s v=""/>
    <s v=""/>
    <d v="2019-10-11T00:00:00"/>
    <d v="2019-10-11T00:00:00"/>
    <s v=""/>
    <s v=""/>
    <n v="1"/>
  </r>
  <r>
    <n v="6024019"/>
    <s v=""/>
    <n v="73349"/>
    <x v="814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4255733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4075170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3364862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52760491"/>
    <s v=""/>
    <n v="73352"/>
    <x v="815"/>
    <x v="22"/>
    <s v="Sur"/>
    <s v=""/>
    <s v=""/>
    <s v=""/>
    <d v="2019-06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300936"/>
    <s v=""/>
    <n v="73352"/>
    <x v="815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98506"/>
    <s v=""/>
    <n v="73352"/>
    <x v="815"/>
    <x v="22"/>
    <s v="Sur"/>
    <s v=""/>
    <s v=""/>
    <s v=""/>
    <d v="2019-06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63715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51946085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1382954"/>
    <s v=""/>
    <n v="73352"/>
    <x v="815"/>
    <x v="22"/>
    <s v="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378365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3155533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41478267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3114837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3111406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0260838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37506455"/>
    <s v=""/>
    <n v="73352"/>
    <x v="815"/>
    <x v="22"/>
    <s v="Sur"/>
    <s v=""/>
    <s v=""/>
    <s v=""/>
    <d v="2019-06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364347"/>
    <s v=""/>
    <n v="73352"/>
    <x v="815"/>
    <x v="22"/>
    <s v="Sur"/>
    <s v=""/>
    <s v=""/>
    <s v=""/>
    <d v="2019-06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363626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106362819"/>
    <s v=""/>
    <n v="73352"/>
    <x v="815"/>
    <x v="22"/>
    <s v="Sur"/>
    <s v=""/>
    <s v=""/>
    <s v=""/>
    <d v="2019-06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362816"/>
    <s v=""/>
    <n v="73352"/>
    <x v="815"/>
    <x v="22"/>
    <s v="Sur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106362385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106363083"/>
    <s v=""/>
    <n v="73352"/>
    <x v="815"/>
    <x v="22"/>
    <s v="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531748"/>
    <s v=""/>
    <n v="73352"/>
    <x v="815"/>
    <x v="22"/>
    <s v="Sur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1070782207"/>
    <s v=""/>
    <n v="73352"/>
    <x v="815"/>
    <x v="22"/>
    <s v="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9723208"/>
    <s v=""/>
    <n v="73352"/>
    <x v="815"/>
    <x v="22"/>
    <s v="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9169560"/>
    <s v=""/>
    <n v="73352"/>
    <x v="815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156081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9136464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334970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8866657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8846499"/>
    <s v=""/>
    <n v="73352"/>
    <x v="815"/>
    <x v="22"/>
    <s v="Sur"/>
    <s v=""/>
    <s v=""/>
    <s v=""/>
    <d v="2019-06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789263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8789155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8788915"/>
    <s v=""/>
    <n v="73352"/>
    <x v="815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788690"/>
    <s v=""/>
    <n v="73352"/>
    <x v="815"/>
    <x v="22"/>
    <s v="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788606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8788431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8788286"/>
    <s v=""/>
    <n v="73352"/>
    <x v="815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788197"/>
    <s v=""/>
    <n v="73352"/>
    <x v="815"/>
    <x v="22"/>
    <s v="Sur"/>
    <s v=""/>
    <s v=""/>
    <s v=""/>
    <d v="2019-06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788129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8787938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8727751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28686023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023951967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007644607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007097058"/>
    <s v=""/>
    <n v="73352"/>
    <x v="815"/>
    <x v="22"/>
    <s v="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5822882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1109001769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93461766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93461751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93461508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93461499"/>
    <s v=""/>
    <n v="73352"/>
    <x v="815"/>
    <x v="22"/>
    <s v="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61366"/>
    <s v=""/>
    <n v="73352"/>
    <x v="815"/>
    <x v="22"/>
    <s v="Sur"/>
    <s v="X"/>
    <s v=""/>
    <s v=""/>
    <d v="2019-06-22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5992863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5935717"/>
    <s v=""/>
    <n v="73352"/>
    <x v="815"/>
    <x v="22"/>
    <s v="Sur"/>
    <s v="X"/>
    <s v=""/>
    <s v=""/>
    <d v="2019-11-24T00:00:00"/>
    <s v=""/>
    <s v=""/>
    <s v=""/>
    <s v="X"/>
    <s v="X"/>
    <s v=""/>
    <s v=""/>
    <s v="X"/>
    <s v=""/>
    <s v=""/>
    <s v=""/>
    <s v=""/>
    <s v=""/>
    <d v="2019-11-24T00:00:00"/>
    <d v="2019-11-24T00:00:00"/>
    <s v=""/>
    <s v=""/>
    <n v="1"/>
  </r>
  <r>
    <n v="5935609"/>
    <s v=""/>
    <n v="73352"/>
    <x v="815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5248"/>
    <s v=""/>
    <n v="73352"/>
    <x v="815"/>
    <x v="22"/>
    <s v="Sur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4869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5934254"/>
    <s v=""/>
    <n v="73352"/>
    <x v="815"/>
    <x v="22"/>
    <s v="Sur"/>
    <s v="X"/>
    <s v=""/>
    <s v=""/>
    <d v="2019-06-23T00:00:00"/>
    <s v=""/>
    <s v=""/>
    <s v=""/>
    <s v=""/>
    <s v=""/>
    <s v=""/>
    <s v=""/>
    <s v="X"/>
    <s v=""/>
    <s v=""/>
    <s v=""/>
    <s v=""/>
    <s v=""/>
    <d v="2019-08-18T00:00:00"/>
    <d v="2019-08-18T00:00:00"/>
    <s v=""/>
    <s v=""/>
    <n v="1"/>
  </r>
  <r>
    <n v="5934226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5934180"/>
    <s v=""/>
    <n v="73352"/>
    <x v="815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3826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5933557"/>
    <s v=""/>
    <n v="73352"/>
    <x v="815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33167"/>
    <s v=""/>
    <n v="73352"/>
    <x v="815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s v=""/>
    <s v=""/>
    <n v="1"/>
  </r>
  <r>
    <n v="79307723"/>
    <s v=""/>
    <n v="73352"/>
    <x v="815"/>
    <x v="22"/>
    <s v="Sur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14267830"/>
    <s v=""/>
    <n v="73408"/>
    <x v="816"/>
    <x v="22"/>
    <s v="Sur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5842508"/>
    <s v=""/>
    <n v="73408"/>
    <x v="816"/>
    <x v="22"/>
    <s v="Sur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65794482"/>
    <s v=""/>
    <n v="73408"/>
    <x v="816"/>
    <x v="22"/>
    <s v="Sur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57320"/>
    <s v=""/>
    <n v="73408"/>
    <x v="816"/>
    <x v="2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65718912"/>
    <s v=""/>
    <n v="73408"/>
    <x v="816"/>
    <x v="2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65496197"/>
    <s v=""/>
    <n v="73408"/>
    <x v="816"/>
    <x v="22"/>
    <s v="Sur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s v=""/>
    <s v=""/>
    <n v="1"/>
  </r>
  <r>
    <n v="53931773"/>
    <s v=""/>
    <n v="73408"/>
    <x v="816"/>
    <x v="22"/>
    <s v="Sur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386282"/>
    <s v=""/>
    <n v="73408"/>
    <x v="816"/>
    <x v="22"/>
    <s v="Sur"/>
    <s v="X"/>
    <s v=""/>
    <s v=""/>
    <d v="2019-04-29T00:00:00"/>
    <s v=""/>
    <s v=""/>
    <s v=""/>
    <s v=""/>
    <s v=""/>
    <s v=""/>
    <s v=""/>
    <s v="X"/>
    <s v=""/>
    <s v=""/>
    <s v=""/>
    <s v=""/>
    <s v=""/>
    <d v="2019-04-29T00:00:00"/>
    <d v="2019-04-29T00:00:00"/>
    <s v=""/>
    <s v=""/>
    <n v="1"/>
  </r>
  <r>
    <n v="1109380024"/>
    <s v=""/>
    <n v="73408"/>
    <x v="816"/>
    <x v="22"/>
    <s v="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28798614"/>
    <s v=""/>
    <n v="73408"/>
    <x v="816"/>
    <x v="2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28798290"/>
    <s v=""/>
    <n v="73408"/>
    <x v="816"/>
    <x v="22"/>
    <s v="Sur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s v=""/>
    <s v=""/>
    <n v="1"/>
  </r>
  <r>
    <n v="28566438"/>
    <s v=""/>
    <n v="73408"/>
    <x v="816"/>
    <x v="22"/>
    <s v="Sur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s v=""/>
    <n v="1"/>
  </r>
  <r>
    <n v="6013567"/>
    <s v=""/>
    <n v="73408"/>
    <x v="816"/>
    <x v="22"/>
    <s v="Sur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294807"/>
    <s v=""/>
    <n v="73408"/>
    <x v="816"/>
    <x v="2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93180152"/>
    <s v=""/>
    <n v="73408"/>
    <x v="816"/>
    <x v="22"/>
    <s v="Sur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93011632"/>
    <s v=""/>
    <n v="73408"/>
    <x v="816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5976013"/>
    <s v=""/>
    <n v="73408"/>
    <x v="816"/>
    <x v="22"/>
    <s v="Sur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5945721"/>
    <s v=""/>
    <n v="73408"/>
    <x v="816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4274823"/>
    <s v=""/>
    <n v="73411"/>
    <x v="817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4272052"/>
    <s v=""/>
    <n v="73411"/>
    <x v="817"/>
    <x v="22"/>
    <s v="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271893"/>
    <s v=""/>
    <n v="73411"/>
    <x v="817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65719650"/>
    <s v=""/>
    <n v="73411"/>
    <x v="817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65719361"/>
    <s v=""/>
    <n v="73411"/>
    <x v="817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65719355"/>
    <s v=""/>
    <n v="73411"/>
    <x v="817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65718908"/>
    <s v=""/>
    <n v="73411"/>
    <x v="817"/>
    <x v="2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65717845"/>
    <s v=""/>
    <n v="73411"/>
    <x v="817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65717608"/>
    <s v=""/>
    <n v="73411"/>
    <x v="817"/>
    <x v="2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65717415"/>
    <s v=""/>
    <n v="73411"/>
    <x v="817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65717276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65717119"/>
    <s v=""/>
    <n v="73411"/>
    <x v="817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65717083"/>
    <s v=""/>
    <n v="73411"/>
    <x v="817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716793"/>
    <s v=""/>
    <n v="73411"/>
    <x v="817"/>
    <x v="22"/>
    <s v="Sur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16162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65716154"/>
    <s v=""/>
    <n v="73411"/>
    <x v="817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65714926"/>
    <s v=""/>
    <n v="73411"/>
    <x v="817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65714785"/>
    <s v=""/>
    <n v="73411"/>
    <x v="817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65714721"/>
    <s v=""/>
    <n v="73411"/>
    <x v="817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65714380"/>
    <s v=""/>
    <n v="73411"/>
    <x v="817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65714078"/>
    <s v=""/>
    <n v="73411"/>
    <x v="817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65713655"/>
    <s v=""/>
    <n v="73411"/>
    <x v="817"/>
    <x v="2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65713535"/>
    <s v=""/>
    <n v="73411"/>
    <x v="817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65712843"/>
    <s v=""/>
    <n v="73411"/>
    <x v="817"/>
    <x v="22"/>
    <s v="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10760"/>
    <s v=""/>
    <n v="73411"/>
    <x v="817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65710244"/>
    <s v=""/>
    <n v="73411"/>
    <x v="817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65550229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52291489"/>
    <s v=""/>
    <n v="73411"/>
    <x v="817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52285320"/>
    <s v=""/>
    <n v="73411"/>
    <x v="817"/>
    <x v="22"/>
    <s v="Sur"/>
    <s v="X"/>
    <s v=""/>
    <s v=""/>
    <d v="2019-07-19T00:00:00"/>
    <s v=""/>
    <s v=""/>
    <s v=""/>
    <s v="X"/>
    <s v="X"/>
    <s v=""/>
    <s v=""/>
    <s v="X"/>
    <s v=""/>
    <s v=""/>
    <s v=""/>
    <s v=""/>
    <s v=""/>
    <d v="2019-07-19T00:00:00"/>
    <d v="2019-07-19T00:00:00"/>
    <s v=""/>
    <s v=""/>
    <n v="1"/>
  </r>
  <r>
    <n v="51899744"/>
    <s v=""/>
    <n v="73411"/>
    <x v="817"/>
    <x v="2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50979658"/>
    <s v=""/>
    <n v="73411"/>
    <x v="817"/>
    <x v="22"/>
    <s v="Sur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36276"/>
    <s v=""/>
    <n v="73411"/>
    <x v="817"/>
    <x v="22"/>
    <s v="Sur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104708233"/>
    <s v=""/>
    <n v="73411"/>
    <x v="817"/>
    <x v="22"/>
    <s v="Sur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330020"/>
    <s v=""/>
    <n v="73411"/>
    <x v="817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38204721"/>
    <s v=""/>
    <n v="73411"/>
    <x v="817"/>
    <x v="22"/>
    <s v="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070989"/>
    <s v=""/>
    <n v="73411"/>
    <x v="817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38070299"/>
    <s v=""/>
    <n v="73411"/>
    <x v="817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38070241"/>
    <s v=""/>
    <n v="73411"/>
    <x v="817"/>
    <x v="22"/>
    <s v="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1221969208"/>
    <s v=""/>
    <n v="73411"/>
    <x v="817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104704326"/>
    <s v=""/>
    <n v="73411"/>
    <x v="817"/>
    <x v="22"/>
    <s v="Sur"/>
    <s v=""/>
    <s v=""/>
    <s v=""/>
    <d v="2019-10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1335776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1108120185"/>
    <s v=""/>
    <n v="73411"/>
    <x v="817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1104711800"/>
    <s v=""/>
    <n v="73411"/>
    <x v="817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104710234"/>
    <s v=""/>
    <n v="73411"/>
    <x v="817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104708080"/>
    <s v=""/>
    <n v="73411"/>
    <x v="817"/>
    <x v="22"/>
    <s v="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4707501"/>
    <s v=""/>
    <n v="73411"/>
    <x v="817"/>
    <x v="2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104707386"/>
    <s v=""/>
    <n v="73411"/>
    <x v="817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1104705709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1104704782"/>
    <s v=""/>
    <n v="73411"/>
    <x v="817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104704580"/>
    <s v=""/>
    <n v="73411"/>
    <x v="817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1104703930"/>
    <s v=""/>
    <n v="73411"/>
    <x v="817"/>
    <x v="2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104702784"/>
    <s v=""/>
    <n v="73411"/>
    <x v="817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1104702671"/>
    <s v=""/>
    <n v="73411"/>
    <x v="817"/>
    <x v="22"/>
    <s v="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4698560"/>
    <s v=""/>
    <n v="73411"/>
    <x v="817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1104696700"/>
    <s v=""/>
    <n v="73411"/>
    <x v="817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4696394"/>
    <s v=""/>
    <n v="73411"/>
    <x v="817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s v=""/>
    <s v=""/>
    <n v="1"/>
  </r>
  <r>
    <n v="1104696384"/>
    <s v=""/>
    <n v="73411"/>
    <x v="817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s v=""/>
    <n v="1"/>
  </r>
  <r>
    <n v="1104696305"/>
    <s v=""/>
    <n v="73411"/>
    <x v="817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3975028"/>
    <s v=""/>
    <n v="73411"/>
    <x v="817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30390541"/>
    <s v=""/>
    <n v="73411"/>
    <x v="817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18922040"/>
    <s v=""/>
    <n v="73411"/>
    <x v="817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28986413"/>
    <s v=""/>
    <n v="73411"/>
    <x v="817"/>
    <x v="2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28986220"/>
    <s v=""/>
    <n v="73411"/>
    <x v="817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28977024"/>
    <s v=""/>
    <n v="73411"/>
    <x v="817"/>
    <x v="22"/>
    <s v="Sur"/>
    <s v="X"/>
    <s v=""/>
    <s v=""/>
    <d v="2019-06-28T00:00:00"/>
    <s v=""/>
    <s v=""/>
    <s v=""/>
    <s v=""/>
    <s v=""/>
    <s v=""/>
    <s v=""/>
    <s v="X"/>
    <s v=""/>
    <s v=""/>
    <s v=""/>
    <s v=""/>
    <s v=""/>
    <d v="2019-07-01T00:00:00"/>
    <d v="2019-07-01T00:00:00"/>
    <s v=""/>
    <s v=""/>
    <n v="1"/>
  </r>
  <r>
    <n v="1054538636"/>
    <s v=""/>
    <n v="73411"/>
    <x v="817"/>
    <x v="22"/>
    <s v="Sur"/>
    <s v="X"/>
    <s v="Ahorrador 2020"/>
    <s v="Asegurado 2020"/>
    <d v="2019-08-16T00:00:00"/>
    <d v="2020-02-03T00:00:00"/>
    <d v="2020-02-04T00:00:00"/>
    <d v="2020-02-03T00:00:00"/>
    <s v=""/>
    <s v=""/>
    <s v=""/>
    <s v=""/>
    <s v="X"/>
    <s v=""/>
    <s v=""/>
    <s v=""/>
    <s v=""/>
    <s v="A02"/>
    <s v=""/>
    <s v=""/>
    <s v=""/>
    <s v=""/>
    <n v="1"/>
  </r>
  <r>
    <n v="28822474"/>
    <s v=""/>
    <n v="73411"/>
    <x v="817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822467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28820858"/>
    <s v=""/>
    <n v="73411"/>
    <x v="817"/>
    <x v="22"/>
    <s v="Sur"/>
    <s v="X"/>
    <s v=""/>
    <s v="Asegurado 2020"/>
    <d v="2019-06-28T00:00:00"/>
    <s v=""/>
    <s v=""/>
    <d v="2020-02-01T00:00:00"/>
    <s v=""/>
    <s v=""/>
    <s v=""/>
    <s v=""/>
    <s v="X"/>
    <s v=""/>
    <s v=""/>
    <s v=""/>
    <s v=""/>
    <s v=""/>
    <d v="2019-07-25T00:00:00"/>
    <d v="2019-07-25T00:00:00"/>
    <s v=""/>
    <s v=""/>
    <n v="1"/>
  </r>
  <r>
    <n v="28798438"/>
    <s v=""/>
    <n v="73411"/>
    <x v="817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28698841"/>
    <s v=""/>
    <n v="73411"/>
    <x v="817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28613916"/>
    <s v=""/>
    <n v="73411"/>
    <x v="817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6478789"/>
    <s v=""/>
    <n v="73411"/>
    <x v="817"/>
    <x v="2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28380"/>
    <s v=""/>
    <n v="73411"/>
    <x v="817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6027090"/>
    <s v=""/>
    <n v="73411"/>
    <x v="817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6010327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299118"/>
    <s v=""/>
    <n v="73411"/>
    <x v="817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93298908"/>
    <s v=""/>
    <n v="73411"/>
    <x v="817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298201"/>
    <s v=""/>
    <n v="73411"/>
    <x v="817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93298129"/>
    <s v=""/>
    <n v="73411"/>
    <x v="817"/>
    <x v="22"/>
    <s v="Sur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s v=""/>
    <n v="1"/>
  </r>
  <r>
    <n v="93297994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297794"/>
    <s v=""/>
    <n v="73411"/>
    <x v="817"/>
    <x v="22"/>
    <s v="Sur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93296994"/>
    <s v=""/>
    <n v="73411"/>
    <x v="817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93296587"/>
    <s v=""/>
    <n v="73411"/>
    <x v="817"/>
    <x v="22"/>
    <s v="Sur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296546"/>
    <s v=""/>
    <n v="73411"/>
    <x v="817"/>
    <x v="22"/>
    <s v="Sur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296540"/>
    <s v=""/>
    <n v="73411"/>
    <x v="817"/>
    <x v="22"/>
    <s v="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296273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296154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296091"/>
    <s v=""/>
    <n v="73411"/>
    <x v="817"/>
    <x v="22"/>
    <s v="Sur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295722"/>
    <s v=""/>
    <n v="73411"/>
    <x v="817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93294501"/>
    <s v=""/>
    <n v="73411"/>
    <x v="817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93294121"/>
    <s v=""/>
    <n v="73411"/>
    <x v="817"/>
    <x v="22"/>
    <s v="Sur"/>
    <s v="X"/>
    <s v=""/>
    <s v=""/>
    <d v="2019-08-15T00:00:00"/>
    <s v=""/>
    <s v=""/>
    <s v=""/>
    <s v="X"/>
    <s v="X"/>
    <s v=""/>
    <s v=""/>
    <s v="X"/>
    <s v=""/>
    <s v=""/>
    <s v=""/>
    <s v=""/>
    <s v=""/>
    <d v="2019-08-15T00:00:00"/>
    <d v="2019-08-15T00:00:00"/>
    <s v=""/>
    <s v=""/>
    <n v="1"/>
  </r>
  <r>
    <n v="93294077"/>
    <s v=""/>
    <n v="73411"/>
    <x v="817"/>
    <x v="22"/>
    <s v="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93294035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293615"/>
    <s v=""/>
    <n v="73411"/>
    <x v="817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93293236"/>
    <s v=""/>
    <n v="73411"/>
    <x v="817"/>
    <x v="22"/>
    <s v="Sur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93292709"/>
    <s v=""/>
    <n v="73411"/>
    <x v="817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93292589"/>
    <s v=""/>
    <n v="73411"/>
    <x v="817"/>
    <x v="22"/>
    <s v="Sur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93292563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291367"/>
    <s v=""/>
    <n v="73411"/>
    <x v="817"/>
    <x v="22"/>
    <s v="Sur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93291340"/>
    <s v=""/>
    <n v="73411"/>
    <x v="817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93291319"/>
    <s v=""/>
    <n v="73411"/>
    <x v="817"/>
    <x v="22"/>
    <s v="Sur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93291156"/>
    <s v=""/>
    <n v="73411"/>
    <x v="817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93288997"/>
    <s v=""/>
    <n v="73411"/>
    <x v="817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93288308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288145"/>
    <s v=""/>
    <n v="73411"/>
    <x v="817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s v=""/>
    <s v=""/>
    <n v="1"/>
  </r>
  <r>
    <n v="93288073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286641"/>
    <s v=""/>
    <n v="73411"/>
    <x v="817"/>
    <x v="22"/>
    <s v="Sur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285422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285103"/>
    <s v=""/>
    <n v="73411"/>
    <x v="817"/>
    <x v="22"/>
    <s v="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03511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089149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93062014"/>
    <s v=""/>
    <n v="73411"/>
    <x v="817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s v=""/>
    <s v=""/>
    <n v="1"/>
  </r>
  <r>
    <n v="6001296"/>
    <s v=""/>
    <n v="73411"/>
    <x v="817"/>
    <x v="22"/>
    <s v="Sur"/>
    <s v=""/>
    <s v=""/>
    <s v=""/>
    <d v="2019-11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11737"/>
    <s v=""/>
    <n v="73411"/>
    <x v="817"/>
    <x v="22"/>
    <s v="Sur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010889"/>
    <s v=""/>
    <n v="73411"/>
    <x v="817"/>
    <x v="22"/>
    <s v="Sur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6000335"/>
    <s v=""/>
    <n v="73411"/>
    <x v="817"/>
    <x v="22"/>
    <s v="Sur"/>
    <s v="X"/>
    <s v=""/>
    <s v=""/>
    <d v="2019-10-06T00:00:00"/>
    <s v=""/>
    <s v=""/>
    <s v=""/>
    <s v=""/>
    <s v=""/>
    <s v=""/>
    <s v=""/>
    <s v="X"/>
    <s v=""/>
    <s v=""/>
    <s v=""/>
    <s v=""/>
    <s v=""/>
    <d v="2019-10-06T00:00:00"/>
    <d v="2019-10-06T00:00:00"/>
    <s v=""/>
    <s v=""/>
    <n v="1"/>
  </r>
  <r>
    <n v="5952501"/>
    <s v=""/>
    <n v="73411"/>
    <x v="817"/>
    <x v="22"/>
    <s v="Sur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s v=""/>
    <n v="1"/>
  </r>
  <r>
    <n v="5950826"/>
    <s v=""/>
    <n v="73411"/>
    <x v="817"/>
    <x v="22"/>
    <s v="Sur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5947208"/>
    <s v=""/>
    <n v="73411"/>
    <x v="817"/>
    <x v="22"/>
    <s v="Sur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5944237"/>
    <s v=""/>
    <n v="73411"/>
    <x v="817"/>
    <x v="22"/>
    <s v="Sur"/>
    <s v="X"/>
    <s v="Ahorrador 2020"/>
    <s v=""/>
    <d v="2019-11-07T00:00:00"/>
    <d v="2020-01-30T00:00:00"/>
    <s v=""/>
    <d v="2020-01-30T00:00:00"/>
    <s v=""/>
    <s v=""/>
    <s v=""/>
    <s v=""/>
    <s v="X"/>
    <s v=""/>
    <s v=""/>
    <s v=""/>
    <s v=""/>
    <s v="A06"/>
    <d v="2019-11-07T00:00:00"/>
    <d v="2019-11-07T00:00:00"/>
    <s v=""/>
    <s v=""/>
    <n v="1"/>
  </r>
  <r>
    <n v="80124252"/>
    <s v=""/>
    <n v="73411"/>
    <x v="817"/>
    <x v="22"/>
    <s v="Sur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s v=""/>
    <n v="1"/>
  </r>
  <r>
    <n v="79563358"/>
    <s v=""/>
    <n v="73411"/>
    <x v="817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s v=""/>
    <s v=""/>
    <n v="1"/>
  </r>
  <r>
    <n v="5842053"/>
    <s v=""/>
    <n v="73443"/>
    <x v="818"/>
    <x v="22"/>
    <s v="Sur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95925"/>
    <s v=""/>
    <n v="73443"/>
    <x v="818"/>
    <x v="22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65795858"/>
    <s v=""/>
    <n v="73443"/>
    <x v="81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65795855"/>
    <s v=""/>
    <n v="73443"/>
    <x v="818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65795774"/>
    <s v=""/>
    <n v="73443"/>
    <x v="818"/>
    <x v="22"/>
    <s v="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95758"/>
    <s v=""/>
    <n v="73443"/>
    <x v="818"/>
    <x v="22"/>
    <s v="Sur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65795464"/>
    <s v=""/>
    <n v="73443"/>
    <x v="818"/>
    <x v="22"/>
    <s v="Sur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65795413"/>
    <s v=""/>
    <n v="73443"/>
    <x v="818"/>
    <x v="2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94862"/>
    <s v=""/>
    <n v="73443"/>
    <x v="818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65794771"/>
    <s v=""/>
    <n v="73443"/>
    <x v="818"/>
    <x v="22"/>
    <s v="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65794447"/>
    <s v=""/>
    <n v="73443"/>
    <x v="81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65793615"/>
    <s v=""/>
    <n v="73443"/>
    <x v="818"/>
    <x v="22"/>
    <s v="Sur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65792799"/>
    <s v=""/>
    <n v="73443"/>
    <x v="818"/>
    <x v="22"/>
    <s v="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92652"/>
    <s v=""/>
    <n v="73443"/>
    <x v="81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65792602"/>
    <s v=""/>
    <n v="73443"/>
    <x v="818"/>
    <x v="22"/>
    <s v="Sur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63444016"/>
    <s v=""/>
    <n v="73443"/>
    <x v="818"/>
    <x v="22"/>
    <s v="Sur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21308"/>
    <s v=""/>
    <n v="73443"/>
    <x v="818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52482046"/>
    <s v=""/>
    <n v="73443"/>
    <x v="818"/>
    <x v="22"/>
    <s v="Sur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52450743"/>
    <s v=""/>
    <n v="73443"/>
    <x v="818"/>
    <x v="2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52420670"/>
    <s v=""/>
    <n v="73443"/>
    <x v="818"/>
    <x v="22"/>
    <s v="Sur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s v=""/>
    <n v="1"/>
  </r>
  <r>
    <n v="52373016"/>
    <s v=""/>
    <n v="73443"/>
    <x v="818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51892011"/>
    <s v=""/>
    <n v="73443"/>
    <x v="818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51795184"/>
    <s v=""/>
    <n v="73443"/>
    <x v="818"/>
    <x v="2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39770022"/>
    <s v=""/>
    <n v="73443"/>
    <x v="818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10171723"/>
    <s v=""/>
    <n v="73443"/>
    <x v="818"/>
    <x v="22"/>
    <s v="Sur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287719"/>
    <s v=""/>
    <n v="73443"/>
    <x v="818"/>
    <x v="2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38015323"/>
    <s v=""/>
    <n v="73443"/>
    <x v="818"/>
    <x v="22"/>
    <s v="Sur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3077083"/>
    <s v=""/>
    <n v="73443"/>
    <x v="818"/>
    <x v="22"/>
    <s v="Sur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1817478"/>
    <s v=""/>
    <n v="73443"/>
    <x v="818"/>
    <x v="2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111206049"/>
    <s v=""/>
    <n v="73443"/>
    <x v="818"/>
    <x v="22"/>
    <s v="Sur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1111204657"/>
    <s v=""/>
    <n v="73443"/>
    <x v="81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111202051"/>
    <s v=""/>
    <n v="73443"/>
    <x v="818"/>
    <x v="22"/>
    <s v="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1200634"/>
    <s v=""/>
    <n v="73443"/>
    <x v="818"/>
    <x v="2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1111199738"/>
    <s v=""/>
    <n v="73443"/>
    <x v="818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111199118"/>
    <s v=""/>
    <n v="73443"/>
    <x v="818"/>
    <x v="22"/>
    <s v="Sur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1198282"/>
    <s v=""/>
    <n v="73443"/>
    <x v="818"/>
    <x v="22"/>
    <s v="Sur"/>
    <s v=""/>
    <s v=""/>
    <s v=""/>
    <d v="2019-0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1196686"/>
    <s v=""/>
    <n v="73443"/>
    <x v="818"/>
    <x v="2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20904129"/>
    <s v=""/>
    <n v="73443"/>
    <x v="818"/>
    <x v="2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20633348"/>
    <s v=""/>
    <n v="73443"/>
    <x v="818"/>
    <x v="22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30390884"/>
    <s v=""/>
    <n v="73443"/>
    <x v="818"/>
    <x v="22"/>
    <s v="Sur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389582"/>
    <s v=""/>
    <n v="73443"/>
    <x v="818"/>
    <x v="22"/>
    <s v="Sur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1054541302"/>
    <s v=""/>
    <n v="73443"/>
    <x v="81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1051476746"/>
    <s v=""/>
    <n v="73443"/>
    <x v="818"/>
    <x v="22"/>
    <s v="Sur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1201026"/>
    <s v=""/>
    <n v="73443"/>
    <x v="818"/>
    <x v="2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1111205591"/>
    <s v=""/>
    <n v="73443"/>
    <x v="818"/>
    <x v="22"/>
    <s v="Sur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838820"/>
    <s v=""/>
    <n v="73443"/>
    <x v="818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8838789"/>
    <s v=""/>
    <n v="73443"/>
    <x v="818"/>
    <x v="2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28838465"/>
    <s v=""/>
    <n v="73443"/>
    <x v="818"/>
    <x v="22"/>
    <s v="Sur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838403"/>
    <s v=""/>
    <n v="73443"/>
    <x v="818"/>
    <x v="22"/>
    <s v="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8837408"/>
    <s v=""/>
    <n v="73443"/>
    <x v="818"/>
    <x v="22"/>
    <s v="Sur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s v=""/>
    <n v="1"/>
  </r>
  <r>
    <n v="28799479"/>
    <s v=""/>
    <n v="73443"/>
    <x v="818"/>
    <x v="22"/>
    <s v="Sur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28741083"/>
    <s v=""/>
    <n v="73443"/>
    <x v="818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28740643"/>
    <s v=""/>
    <n v="73443"/>
    <x v="818"/>
    <x v="22"/>
    <s v="Sur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17669541"/>
    <s v=""/>
    <n v="73443"/>
    <x v="818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7668826"/>
    <s v=""/>
    <n v="73443"/>
    <x v="818"/>
    <x v="2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s v=""/>
    <n v="1"/>
  </r>
  <r>
    <n v="1019020219"/>
    <s v=""/>
    <n v="73443"/>
    <x v="818"/>
    <x v="22"/>
    <s v="Sur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s v=""/>
    <n v="1"/>
  </r>
  <r>
    <n v="1015993965"/>
    <s v=""/>
    <n v="73443"/>
    <x v="818"/>
    <x v="22"/>
    <s v="Sur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17545328"/>
    <s v=""/>
    <n v="73443"/>
    <x v="818"/>
    <x v="22"/>
    <s v="Sur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1001597076"/>
    <s v=""/>
    <n v="73443"/>
    <x v="818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16161755"/>
    <s v=""/>
    <n v="73443"/>
    <x v="818"/>
    <x v="22"/>
    <s v="Sur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s v=""/>
    <n v="1"/>
  </r>
  <r>
    <n v="16113776"/>
    <s v=""/>
    <n v="73443"/>
    <x v="818"/>
    <x v="22"/>
    <s v="Sur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s v=""/>
    <s v=""/>
    <n v="1"/>
  </r>
  <r>
    <n v="93439659"/>
    <s v=""/>
    <n v="73443"/>
    <x v="818"/>
    <x v="22"/>
    <s v="Sur"/>
    <s v=""/>
    <s v=""/>
    <s v=""/>
    <d v="2019-07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38686"/>
    <s v=""/>
    <n v="73443"/>
    <x v="818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3419962"/>
    <s v=""/>
    <n v="73443"/>
    <x v="818"/>
    <x v="22"/>
    <s v="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7-16T00:00:00"/>
    <d v="2019-07-16T00:00:00"/>
    <s v=""/>
    <s v=""/>
    <n v="1"/>
  </r>
  <r>
    <n v="93338133"/>
    <s v=""/>
    <n v="73443"/>
    <x v="81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93337796"/>
    <s v=""/>
    <n v="73443"/>
    <x v="818"/>
    <x v="2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93335986"/>
    <s v=""/>
    <n v="73443"/>
    <x v="818"/>
    <x v="2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93335822"/>
    <s v=""/>
    <n v="73443"/>
    <x v="818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3335704"/>
    <s v=""/>
    <n v="73443"/>
    <x v="818"/>
    <x v="22"/>
    <s v="Sur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s v=""/>
    <n v="1"/>
  </r>
  <r>
    <n v="93335095"/>
    <s v=""/>
    <n v="73443"/>
    <x v="818"/>
    <x v="22"/>
    <s v="Sur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58381"/>
    <s v=""/>
    <n v="73443"/>
    <x v="818"/>
    <x v="22"/>
    <s v="Sur"/>
    <s v="X"/>
    <s v=""/>
    <s v=""/>
    <d v="2019-04-02T00:00:00"/>
    <s v=""/>
    <s v=""/>
    <s v=""/>
    <s v=""/>
    <s v=""/>
    <s v=""/>
    <s v=""/>
    <s v="X"/>
    <s v=""/>
    <s v=""/>
    <s v="X"/>
    <s v=""/>
    <s v=""/>
    <d v="2019-04-02T00:00:00"/>
    <d v="2019-04-02T00:00:00"/>
    <s v=""/>
    <s v=""/>
    <n v="1"/>
  </r>
  <r>
    <n v="5958307"/>
    <s v=""/>
    <n v="73443"/>
    <x v="818"/>
    <x v="22"/>
    <s v="Sur"/>
    <s v="X"/>
    <s v=""/>
    <s v=""/>
    <d v="2019-06-05T00:00:00"/>
    <s v=""/>
    <s v=""/>
    <s v=""/>
    <s v=""/>
    <s v=""/>
    <s v=""/>
    <s v=""/>
    <s v="X"/>
    <s v=""/>
    <s v=""/>
    <s v="X"/>
    <s v=""/>
    <s v=""/>
    <d v="2019-07-22T00:00:00"/>
    <d v="2019-07-22T00:00:00"/>
    <s v=""/>
    <s v=""/>
    <n v="1"/>
  </r>
  <r>
    <n v="5958155"/>
    <s v=""/>
    <n v="73443"/>
    <x v="818"/>
    <x v="22"/>
    <s v="Sur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5957643"/>
    <s v=""/>
    <n v="73443"/>
    <x v="818"/>
    <x v="22"/>
    <s v="Sur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57578"/>
    <s v=""/>
    <n v="73443"/>
    <x v="818"/>
    <x v="22"/>
    <s v="Sur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47400"/>
    <s v=""/>
    <n v="73443"/>
    <x v="818"/>
    <x v="22"/>
    <s v="Sur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25641"/>
    <s v=""/>
    <n v="73443"/>
    <x v="818"/>
    <x v="22"/>
    <s v="Sur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916418"/>
    <s v=""/>
    <n v="73443"/>
    <x v="818"/>
    <x v="22"/>
    <s v="Sur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5912595"/>
    <s v=""/>
    <n v="73443"/>
    <x v="818"/>
    <x v="22"/>
    <s v="Sur"/>
    <s v="X"/>
    <s v=""/>
    <s v=""/>
    <d v="2019-08-0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79350746"/>
    <s v=""/>
    <n v="73443"/>
    <x v="818"/>
    <x v="22"/>
    <s v="Sur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s v=""/>
    <s v=""/>
    <n v="1"/>
  </r>
  <r>
    <n v="5905012"/>
    <s v=""/>
    <n v="73443"/>
    <x v="818"/>
    <x v="2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4253001"/>
    <s v=""/>
    <n v="73449"/>
    <x v="819"/>
    <x v="2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65824843"/>
    <s v=""/>
    <n v="73449"/>
    <x v="819"/>
    <x v="22"/>
    <s v="Sur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823817"/>
    <s v=""/>
    <n v="73449"/>
    <x v="819"/>
    <x v="22"/>
    <s v="Sur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65823798"/>
    <s v=""/>
    <n v="73449"/>
    <x v="819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65822268"/>
    <s v=""/>
    <n v="73449"/>
    <x v="819"/>
    <x v="22"/>
    <s v="Sur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79740"/>
    <s v=""/>
    <n v="73449"/>
    <x v="819"/>
    <x v="22"/>
    <s v="Sur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52497"/>
    <s v=""/>
    <n v="73449"/>
    <x v="819"/>
    <x v="2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63250746"/>
    <s v=""/>
    <n v="73449"/>
    <x v="819"/>
    <x v="22"/>
    <s v="Sur"/>
    <s v="X"/>
    <s v=""/>
    <s v=""/>
    <d v="2019-03-29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52759476"/>
    <s v=""/>
    <n v="73449"/>
    <x v="819"/>
    <x v="22"/>
    <s v="Sur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52450231"/>
    <s v=""/>
    <n v="73449"/>
    <x v="819"/>
    <x v="2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s v=""/>
    <n v="1"/>
  </r>
  <r>
    <n v="39561522"/>
    <s v=""/>
    <n v="73449"/>
    <x v="819"/>
    <x v="22"/>
    <s v="Sur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541786"/>
    <s v=""/>
    <n v="73449"/>
    <x v="819"/>
    <x v="22"/>
    <s v="Sur"/>
    <s v="X"/>
    <s v=""/>
    <s v=""/>
    <d v="2019-07-02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s v=""/>
    <n v="1"/>
  </r>
  <r>
    <n v="1108207284"/>
    <s v=""/>
    <n v="73449"/>
    <x v="819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77320335"/>
    <s v=""/>
    <n v="73449"/>
    <x v="819"/>
    <x v="2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1073679862"/>
    <s v=""/>
    <n v="73449"/>
    <x v="819"/>
    <x v="22"/>
    <s v="Sur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0516599"/>
    <s v=""/>
    <n v="73449"/>
    <x v="819"/>
    <x v="2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28846786"/>
    <s v=""/>
    <n v="73449"/>
    <x v="819"/>
    <x v="22"/>
    <s v="Sur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1005551058"/>
    <s v=""/>
    <n v="73449"/>
    <x v="819"/>
    <x v="2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19516"/>
    <s v=""/>
    <n v="73449"/>
    <x v="819"/>
    <x v="22"/>
    <s v="Sur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2T00:00:00"/>
    <d v="2019-08-12T00:00:00"/>
    <s v=""/>
    <s v=""/>
    <n v="1"/>
  </r>
  <r>
    <n v="96340024"/>
    <s v=""/>
    <n v="73449"/>
    <x v="819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93443843"/>
    <s v=""/>
    <n v="73449"/>
    <x v="819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5934836"/>
    <s v=""/>
    <n v="73449"/>
    <x v="819"/>
    <x v="22"/>
    <s v="Sur"/>
    <s v="X"/>
    <s v=""/>
    <s v=""/>
    <d v="2019-07-24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80261080"/>
    <s v=""/>
    <n v="73449"/>
    <x v="819"/>
    <x v="22"/>
    <s v="Sur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9804107"/>
    <s v=""/>
    <n v="73449"/>
    <x v="819"/>
    <x v="22"/>
    <s v="Sur"/>
    <s v="X"/>
    <s v=""/>
    <s v=""/>
    <d v="2019-09-02T00:00:00"/>
    <s v=""/>
    <s v=""/>
    <s v=""/>
    <s v=""/>
    <s v=""/>
    <s v=""/>
    <s v=""/>
    <s v="X"/>
    <s v=""/>
    <s v=""/>
    <s v=""/>
    <s v=""/>
    <s v=""/>
    <d v="2019-09-02T00:00:00"/>
    <d v="2019-09-02T00:00:00"/>
    <s v=""/>
    <s v=""/>
    <n v="1"/>
  </r>
  <r>
    <n v="5842517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5824673"/>
    <s v=""/>
    <n v="73461"/>
    <x v="820"/>
    <x v="22"/>
    <s v="Sur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65780743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65719296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65718285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5713004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65711207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25232044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08207360"/>
    <s v=""/>
    <n v="73461"/>
    <x v="820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85907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39751248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10246555"/>
    <s v=""/>
    <n v="73461"/>
    <x v="820"/>
    <x v="22"/>
    <s v="Sur"/>
    <s v=""/>
    <s v=""/>
    <s v=""/>
    <d v="2019-05-3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228426"/>
    <s v=""/>
    <n v="73461"/>
    <x v="820"/>
    <x v="22"/>
    <s v="Sur"/>
    <s v="X"/>
    <s v="Ahorrador 2020"/>
    <s v="Asegurado 2020"/>
    <d v="2019-11-24T00:00:00"/>
    <d v="2020-02-19T00:00:00"/>
    <s v=""/>
    <d v="2020-01-05T00:00:00"/>
    <s v=""/>
    <s v=""/>
    <s v=""/>
    <s v=""/>
    <s v="X"/>
    <s v=""/>
    <s v=""/>
    <s v="X"/>
    <s v=""/>
    <s v="A20"/>
    <d v="2019-11-24T00:00:00"/>
    <d v="2019-11-24T00:00:00"/>
    <n v="3"/>
    <s v=""/>
    <n v="1"/>
  </r>
  <r>
    <n v="38070616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08207320"/>
    <s v=""/>
    <n v="73461"/>
    <x v="820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207306"/>
    <s v=""/>
    <n v="73461"/>
    <x v="820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207261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1108206750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08206366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08206339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04706011"/>
    <s v=""/>
    <n v="73461"/>
    <x v="820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645346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3025221"/>
    <s v=""/>
    <n v="73461"/>
    <x v="820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423463"/>
    <s v=""/>
    <n v="73461"/>
    <x v="820"/>
    <x v="22"/>
    <s v="Sur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30336384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29820937"/>
    <s v=""/>
    <n v="73461"/>
    <x v="820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55799"/>
    <s v=""/>
    <n v="73461"/>
    <x v="820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23929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28823757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28823739"/>
    <s v=""/>
    <n v="73461"/>
    <x v="820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23697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817492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28817404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817391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817382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28817271"/>
    <s v=""/>
    <n v="73461"/>
    <x v="820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17259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817236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28817221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28817211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817151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022329394"/>
    <s v=""/>
    <n v="73461"/>
    <x v="820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252715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1005932478"/>
    <s v=""/>
    <n v="73461"/>
    <x v="820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932474"/>
    <s v=""/>
    <n v="73461"/>
    <x v="820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295982"/>
    <s v=""/>
    <n v="73461"/>
    <x v="820"/>
    <x v="22"/>
    <s v="Sur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291695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93290351"/>
    <s v=""/>
    <n v="73461"/>
    <x v="820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93288481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93287501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93287268"/>
    <s v=""/>
    <n v="73461"/>
    <x v="820"/>
    <x v="22"/>
    <s v="Sur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564872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1445"/>
    <s v=""/>
    <n v="73461"/>
    <x v="820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51187"/>
    <s v=""/>
    <n v="73461"/>
    <x v="820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51119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1110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0994"/>
    <s v=""/>
    <n v="73461"/>
    <x v="820"/>
    <x v="22"/>
    <s v="Sur"/>
    <s v=""/>
    <s v=""/>
    <s v=""/>
    <d v="2019-1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50934"/>
    <s v=""/>
    <n v="73461"/>
    <x v="820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5950906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0797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0792"/>
    <s v=""/>
    <n v="73461"/>
    <x v="820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50746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0615"/>
    <s v=""/>
    <n v="73461"/>
    <x v="820"/>
    <x v="22"/>
    <s v="Sur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n v="3"/>
    <s v=""/>
    <n v="1"/>
  </r>
  <r>
    <n v="5950603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0511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0509"/>
    <s v=""/>
    <n v="73461"/>
    <x v="820"/>
    <x v="22"/>
    <s v="Sur"/>
    <s v="X"/>
    <s v=""/>
    <s v="Asegurado 2020"/>
    <d v="2019-11-24T00:00:00"/>
    <s v=""/>
    <s v=""/>
    <d v="2020-02-23T00:00:00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0369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0258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5950159"/>
    <s v=""/>
    <n v="73461"/>
    <x v="820"/>
    <x v="22"/>
    <s v="Sur"/>
    <s v="X"/>
    <s v=""/>
    <s v=""/>
    <d v="2019-05-31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5950042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79271665"/>
    <s v=""/>
    <n v="73461"/>
    <x v="820"/>
    <x v="22"/>
    <s v="Sur"/>
    <s v="X"/>
    <s v=""/>
    <s v=""/>
    <d v="2019-11-24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14274055"/>
    <s v=""/>
    <n v="73483"/>
    <x v="821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14244482"/>
    <s v=""/>
    <n v="73483"/>
    <x v="821"/>
    <x v="22"/>
    <s v="Sur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5831056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65791679"/>
    <s v=""/>
    <n v="73483"/>
    <x v="821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5791588"/>
    <s v=""/>
    <n v="73483"/>
    <x v="821"/>
    <x v="2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91563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65791429"/>
    <s v=""/>
    <n v="73483"/>
    <x v="821"/>
    <x v="22"/>
    <s v="Sur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65791253"/>
    <s v=""/>
    <n v="73483"/>
    <x v="821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5791222"/>
    <s v=""/>
    <n v="73483"/>
    <x v="821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5791020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65791010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65790976"/>
    <s v=""/>
    <n v="73483"/>
    <x v="821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65790942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65790837"/>
    <s v=""/>
    <n v="73483"/>
    <x v="821"/>
    <x v="22"/>
    <s v="Sur"/>
    <s v=""/>
    <s v=""/>
    <s v=""/>
    <d v="2019-02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90824"/>
    <s v=""/>
    <n v="73483"/>
    <x v="821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5790755"/>
    <s v=""/>
    <n v="73483"/>
    <x v="821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65790653"/>
    <s v=""/>
    <n v="73483"/>
    <x v="821"/>
    <x v="22"/>
    <s v="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90511"/>
    <s v=""/>
    <n v="73483"/>
    <x v="821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5790461"/>
    <s v=""/>
    <n v="73483"/>
    <x v="821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5790395"/>
    <s v=""/>
    <n v="73483"/>
    <x v="821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5790307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65790279"/>
    <s v=""/>
    <n v="73483"/>
    <x v="821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65790258"/>
    <s v=""/>
    <n v="73483"/>
    <x v="821"/>
    <x v="22"/>
    <s v="Sur"/>
    <s v="X"/>
    <s v=""/>
    <s v=""/>
    <d v="2019-08-15T00:00:00"/>
    <s v=""/>
    <s v=""/>
    <s v=""/>
    <s v="X"/>
    <s v="X"/>
    <s v=""/>
    <s v=""/>
    <s v="X"/>
    <s v=""/>
    <s v=""/>
    <s v=""/>
    <s v=""/>
    <s v=""/>
    <d v="2019-08-15T00:00:00"/>
    <d v="2019-08-15T00:00:00"/>
    <n v="3"/>
    <s v=""/>
    <n v="1"/>
  </r>
  <r>
    <n v="65790220"/>
    <s v=""/>
    <n v="73483"/>
    <x v="821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65790073"/>
    <s v=""/>
    <n v="73483"/>
    <x v="82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5789957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65789770"/>
    <s v=""/>
    <n v="73483"/>
    <x v="821"/>
    <x v="2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65789565"/>
    <s v=""/>
    <n v="73483"/>
    <x v="821"/>
    <x v="2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65789315"/>
    <s v=""/>
    <n v="73483"/>
    <x v="82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5789007"/>
    <s v=""/>
    <n v="73483"/>
    <x v="821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65788856"/>
    <s v=""/>
    <n v="73483"/>
    <x v="82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5788713"/>
    <s v=""/>
    <n v="73483"/>
    <x v="821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65788680"/>
    <s v=""/>
    <n v="73483"/>
    <x v="821"/>
    <x v="2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65788645"/>
    <s v=""/>
    <n v="73483"/>
    <x v="82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5788446"/>
    <s v=""/>
    <n v="73483"/>
    <x v="821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65788180"/>
    <s v=""/>
    <n v="73483"/>
    <x v="82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65787991"/>
    <s v=""/>
    <n v="73483"/>
    <x v="821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87490"/>
    <s v=""/>
    <n v="73483"/>
    <x v="821"/>
    <x v="2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65786998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65500824"/>
    <s v=""/>
    <n v="73483"/>
    <x v="821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13256334"/>
    <s v=""/>
    <n v="73483"/>
    <x v="821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55170610"/>
    <s v=""/>
    <n v="73483"/>
    <x v="82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2795618"/>
    <s v=""/>
    <n v="73483"/>
    <x v="821"/>
    <x v="22"/>
    <s v="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29036"/>
    <s v=""/>
    <n v="73483"/>
    <x v="821"/>
    <x v="22"/>
    <s v="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06527"/>
    <s v=""/>
    <n v="73483"/>
    <x v="821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2165290"/>
    <s v=""/>
    <n v="73483"/>
    <x v="821"/>
    <x v="22"/>
    <s v="Sur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05280"/>
    <s v=""/>
    <n v="73483"/>
    <x v="821"/>
    <x v="22"/>
    <s v="Sur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12135742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2347000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1109844280"/>
    <s v=""/>
    <n v="73483"/>
    <x v="821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39782288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38229885"/>
    <s v=""/>
    <n v="73483"/>
    <x v="821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1109846067"/>
    <s v=""/>
    <n v="73483"/>
    <x v="821"/>
    <x v="2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109843166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1109843159"/>
    <s v=""/>
    <n v="73483"/>
    <x v="821"/>
    <x v="22"/>
    <s v="Sur"/>
    <s v=""/>
    <s v=""/>
    <s v=""/>
    <d v="2019-07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842282"/>
    <s v=""/>
    <n v="73483"/>
    <x v="821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109841452"/>
    <s v=""/>
    <n v="73483"/>
    <x v="821"/>
    <x v="22"/>
    <s v="Sur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841439"/>
    <s v=""/>
    <n v="73483"/>
    <x v="821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109840605"/>
    <s v=""/>
    <n v="73483"/>
    <x v="821"/>
    <x v="22"/>
    <s v="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392726"/>
    <s v=""/>
    <n v="73483"/>
    <x v="821"/>
    <x v="2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9450595"/>
    <s v=""/>
    <n v="73483"/>
    <x v="821"/>
    <x v="2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28889015"/>
    <s v=""/>
    <n v="73483"/>
    <x v="821"/>
    <x v="22"/>
    <s v="Sur"/>
    <s v="X"/>
    <s v=""/>
    <s v=""/>
    <d v="2019-07-04T00:00:00"/>
    <s v=""/>
    <s v=""/>
    <s v=""/>
    <s v=""/>
    <s v=""/>
    <s v=""/>
    <s v=""/>
    <s v="X"/>
    <s v=""/>
    <s v=""/>
    <s v=""/>
    <s v="X"/>
    <s v=""/>
    <d v="2019-07-30T00:00:00"/>
    <d v="2019-07-30T00:00:00"/>
    <n v="3"/>
    <s v=""/>
    <n v="1"/>
  </r>
  <r>
    <n v="28855887"/>
    <s v=""/>
    <n v="73483"/>
    <x v="821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853053"/>
    <s v=""/>
    <n v="73483"/>
    <x v="821"/>
    <x v="22"/>
    <s v="Sur"/>
    <s v="X"/>
    <s v=""/>
    <s v="Asegurado 2020"/>
    <d v="2019-02-22T00:00:00"/>
    <s v=""/>
    <s v=""/>
    <d v="2020-03-09T00:00:00"/>
    <s v=""/>
    <s v=""/>
    <s v=""/>
    <s v=""/>
    <s v="X"/>
    <s v=""/>
    <s v=""/>
    <s v=""/>
    <s v=""/>
    <s v=""/>
    <d v="2019-02-22T00:00:00"/>
    <d v="2019-02-22T00:00:00"/>
    <n v="3"/>
    <s v=""/>
    <n v="1"/>
  </r>
  <r>
    <n v="28852626"/>
    <s v=""/>
    <n v="73483"/>
    <x v="821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28851014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28850671"/>
    <s v=""/>
    <n v="73483"/>
    <x v="821"/>
    <x v="22"/>
    <s v="Sur"/>
    <s v="X"/>
    <s v=""/>
    <s v=""/>
    <d v="2019-07-04T00:00:00"/>
    <s v=""/>
    <s v=""/>
    <s v=""/>
    <s v=""/>
    <s v=""/>
    <s v=""/>
    <s v=""/>
    <s v="X"/>
    <s v=""/>
    <s v=""/>
    <s v=""/>
    <s v="X"/>
    <s v=""/>
    <d v="2019-07-30T00:00:00"/>
    <d v="2019-07-30T00:00:00"/>
    <n v="3"/>
    <s v=""/>
    <n v="1"/>
  </r>
  <r>
    <n v="28850396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28850245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28849555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28849545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28849365"/>
    <s v=""/>
    <n v="73483"/>
    <x v="821"/>
    <x v="22"/>
    <s v="Sur"/>
    <s v="X"/>
    <s v=""/>
    <s v=""/>
    <d v="2019-07-04T00:00:00"/>
    <s v=""/>
    <s v=""/>
    <s v=""/>
    <s v=""/>
    <s v=""/>
    <s v=""/>
    <s v=""/>
    <s v="X"/>
    <s v=""/>
    <s v=""/>
    <s v=""/>
    <s v="X"/>
    <s v=""/>
    <d v="2019-07-30T00:00:00"/>
    <d v="2019-07-30T00:00:00"/>
    <n v="3"/>
    <s v=""/>
    <n v="1"/>
  </r>
  <r>
    <n v="28849247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28849050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28848430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1022360289"/>
    <s v=""/>
    <n v="73483"/>
    <x v="821"/>
    <x v="22"/>
    <s v="Sur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789759"/>
    <s v=""/>
    <n v="73483"/>
    <x v="821"/>
    <x v="22"/>
    <s v="Sur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118993"/>
    <s v=""/>
    <n v="73483"/>
    <x v="821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1006069883"/>
    <s v=""/>
    <n v="73483"/>
    <x v="821"/>
    <x v="2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006069284"/>
    <s v=""/>
    <n v="73483"/>
    <x v="821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16357843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93478810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93477672"/>
    <s v=""/>
    <n v="73483"/>
    <x v="821"/>
    <x v="22"/>
    <s v="Sur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93476494"/>
    <s v=""/>
    <n v="73483"/>
    <x v="821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93476002"/>
    <s v=""/>
    <n v="73483"/>
    <x v="821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93471353"/>
    <s v=""/>
    <n v="73483"/>
    <x v="821"/>
    <x v="22"/>
    <s v="Sur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93470880"/>
    <s v=""/>
    <n v="73483"/>
    <x v="82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3470610"/>
    <s v=""/>
    <n v="73483"/>
    <x v="821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93366894"/>
    <s v=""/>
    <n v="73483"/>
    <x v="821"/>
    <x v="22"/>
    <s v="Sur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345292"/>
    <s v=""/>
    <n v="73483"/>
    <x v="821"/>
    <x v="22"/>
    <s v="Sur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93345089"/>
    <s v=""/>
    <n v="73483"/>
    <x v="821"/>
    <x v="22"/>
    <s v="Sur"/>
    <s v="X"/>
    <s v=""/>
    <s v=""/>
    <d v="2019-11-20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93345061"/>
    <s v=""/>
    <n v="73483"/>
    <x v="821"/>
    <x v="22"/>
    <s v="Sur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93344885"/>
    <s v=""/>
    <n v="73483"/>
    <x v="821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93344127"/>
    <s v=""/>
    <n v="73483"/>
    <x v="82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93343956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93343719"/>
    <s v=""/>
    <n v="73483"/>
    <x v="821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93342855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5964900"/>
    <s v=""/>
    <n v="73483"/>
    <x v="821"/>
    <x v="2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4797"/>
    <s v=""/>
    <n v="73483"/>
    <x v="821"/>
    <x v="22"/>
    <s v="Sur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4758"/>
    <s v=""/>
    <n v="73483"/>
    <x v="821"/>
    <x v="22"/>
    <s v="Sur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5964756"/>
    <s v=""/>
    <n v="73483"/>
    <x v="821"/>
    <x v="22"/>
    <s v="Sur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s v=""/>
    <n v="1"/>
  </r>
  <r>
    <n v="5964637"/>
    <s v=""/>
    <n v="73483"/>
    <x v="821"/>
    <x v="22"/>
    <s v="Sur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5964487"/>
    <s v=""/>
    <n v="73483"/>
    <x v="821"/>
    <x v="22"/>
    <s v="Sur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s v=""/>
    <n v="1"/>
  </r>
  <r>
    <n v="5964031"/>
    <s v=""/>
    <n v="73483"/>
    <x v="821"/>
    <x v="22"/>
    <s v="Sur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n v="3"/>
    <s v=""/>
    <n v="1"/>
  </r>
  <r>
    <n v="5963554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7-30T00:00:00"/>
    <d v="2019-07-30T00:00:00"/>
    <n v="3"/>
    <s v=""/>
    <n v="1"/>
  </r>
  <r>
    <n v="5961593"/>
    <s v=""/>
    <n v="73483"/>
    <x v="821"/>
    <x v="22"/>
    <s v="Sur"/>
    <s v="X"/>
    <s v=""/>
    <s v=""/>
    <d v="2019-07-04T00:00:00"/>
    <s v=""/>
    <s v=""/>
    <s v=""/>
    <s v="X"/>
    <s v="X"/>
    <s v=""/>
    <s v=""/>
    <s v="X"/>
    <s v=""/>
    <s v=""/>
    <s v=""/>
    <s v="X"/>
    <s v=""/>
    <d v="2019-08-22T00:00:00"/>
    <d v="2019-07-30T00:00:00"/>
    <n v="3"/>
    <s v=""/>
    <n v="1"/>
  </r>
  <r>
    <n v="5852782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4145028"/>
    <s v=""/>
    <n v="73504"/>
    <x v="822"/>
    <x v="22"/>
    <s v="Sur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851931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67015300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6952992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5199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65831314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831008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5830985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82974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65829559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65827502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808525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6577712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65775049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63013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65761248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65740231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65739671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6572845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65724024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572401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6563464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6558517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65555390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554697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64718521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8451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2614041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3140304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3048540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2789544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493668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2447244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2209700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5209904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356779"/>
    <s v=""/>
    <n v="73504"/>
    <x v="822"/>
    <x v="22"/>
    <s v="Sur"/>
    <s v=""/>
    <s v=""/>
    <s v=""/>
    <d v="2019-07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735173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173517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735156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356630"/>
    <s v=""/>
    <n v="73504"/>
    <x v="822"/>
    <x v="22"/>
    <s v="Sur"/>
    <s v=""/>
    <s v=""/>
    <s v=""/>
    <d v="2019-07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55914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58990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381635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230613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4686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110175800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10176353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6859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7194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7752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40613315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39678156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77887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110179188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38385050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38315079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38315074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38315054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38204429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1264219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1264164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11126285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1262197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111122634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556539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50568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110180179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10179295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10178699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8191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7753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110177623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11017736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7224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6974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10176907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11017648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644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6368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6312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6120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110175893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5427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5301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110175019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110174934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4876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4834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4737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4263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4161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174087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3976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110173843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3836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10173706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110173439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1017340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331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110173085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110173050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10172558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110172479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414274"/>
    <s v=""/>
    <n v="73504"/>
    <x v="822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294089"/>
    <s v=""/>
    <n v="73504"/>
    <x v="822"/>
    <x v="22"/>
    <s v="Sur"/>
    <s v="X"/>
    <s v=""/>
    <s v=""/>
    <d v="2019-11-16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1106785508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776618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06773782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05680263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40605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3398519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0615466"/>
    <s v=""/>
    <n v="73504"/>
    <x v="822"/>
    <x v="22"/>
    <s v="Sur"/>
    <s v=""/>
    <s v=""/>
    <s v=""/>
    <d v="2019-07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1162990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1157865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7305699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7303748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8917453"/>
    <s v=""/>
    <n v="73504"/>
    <x v="822"/>
    <x v="22"/>
    <s v="Sur"/>
    <s v="X"/>
    <s v=""/>
    <s v="Asegurado 2020"/>
    <d v="2019-08-16T00:00:00"/>
    <s v=""/>
    <s v=""/>
    <d v="2020-02-03T00:00:00"/>
    <s v=""/>
    <s v=""/>
    <s v=""/>
    <s v=""/>
    <s v="X"/>
    <s v=""/>
    <s v=""/>
    <s v=""/>
    <s v=""/>
    <s v=""/>
    <d v="2019-08-16T00:00:00"/>
    <d v="2019-08-16T00:00:00"/>
    <n v="3"/>
    <s v=""/>
    <n v="1"/>
  </r>
  <r>
    <n v="18221409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927037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904826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71755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71714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71702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71637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70684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7061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70597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70572"/>
    <s v=""/>
    <n v="73504"/>
    <x v="822"/>
    <x v="22"/>
    <s v="Sur"/>
    <s v="X"/>
    <s v=""/>
    <s v=""/>
    <d v="2019-11-09T00:00:00"/>
    <s v=""/>
    <s v=""/>
    <s v=""/>
    <s v="X"/>
    <s v="X"/>
    <s v=""/>
    <s v=""/>
    <s v="X"/>
    <s v=""/>
    <s v=""/>
    <s v=""/>
    <s v=""/>
    <s v=""/>
    <d v="2019-11-09T00:00:00"/>
    <d v="2019-11-09T00:00:00"/>
    <n v="3"/>
    <s v=""/>
    <n v="1"/>
  </r>
  <r>
    <n v="2887054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70532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70359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70240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70224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7017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70167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7004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70026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70000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9999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9953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9850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8869816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8869787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9726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9680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9396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9386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938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9370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9357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9307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9245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8869244"/>
    <s v=""/>
    <n v="73504"/>
    <x v="822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9227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991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897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857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8742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8725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713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690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8672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867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577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8549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853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487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8411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8406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384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832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229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8868133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115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8105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06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8020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8009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7940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7907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7888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7873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7871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7759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28867698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7639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7507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7506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7496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7465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7458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7432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7423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738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7385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7371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7348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7333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s v=""/>
    <n v="1"/>
  </r>
  <r>
    <n v="28867249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7202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7191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7167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8867123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710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7067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7018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6994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6973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6930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8866904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6894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685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6723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6719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6482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6476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6458"/>
    <s v=""/>
    <n v="73504"/>
    <x v="822"/>
    <x v="22"/>
    <s v="Sur"/>
    <s v="X"/>
    <s v=""/>
    <s v="Asegurado 2020"/>
    <d v="2019-11-10T00:00:00"/>
    <s v=""/>
    <s v=""/>
    <d v="2020-03-08T00:00:00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6414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8866389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6277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6260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6206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6201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6148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6117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6095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s v=""/>
    <n v="1"/>
  </r>
  <r>
    <n v="28866013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5897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5894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5888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5881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5865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8865848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5793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8865682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5603"/>
    <s v=""/>
    <n v="73504"/>
    <x v="822"/>
    <x v="22"/>
    <s v="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28865576"/>
    <s v=""/>
    <n v="73504"/>
    <x v="822"/>
    <x v="22"/>
    <s v="Sur"/>
    <s v="X"/>
    <s v=""/>
    <s v="Asegurado 2020"/>
    <d v="2019-08-16T00:00:00"/>
    <s v=""/>
    <s v=""/>
    <d v="2020-02-09T00:00:00"/>
    <s v=""/>
    <s v=""/>
    <s v=""/>
    <s v=""/>
    <s v="X"/>
    <s v=""/>
    <s v=""/>
    <s v=""/>
    <s v=""/>
    <s v=""/>
    <d v="2019-08-16T00:00:00"/>
    <d v="2019-08-16T00:00:00"/>
    <n v="3"/>
    <s v=""/>
    <n v="1"/>
  </r>
  <r>
    <n v="28865570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5533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5501"/>
    <s v=""/>
    <n v="73504"/>
    <x v="822"/>
    <x v="22"/>
    <s v="Sur"/>
    <s v="X"/>
    <s v=""/>
    <s v="Asegurado 2020"/>
    <d v="2019-11-10T00:00:00"/>
    <s v=""/>
    <s v=""/>
    <d v="2020-02-07T00:00:00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5279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5218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5198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514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6708283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5044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4940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4869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4780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4770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864723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4712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464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454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4370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432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864252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4095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8864093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3951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28863897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3890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3777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3747"/>
    <s v=""/>
    <n v="73504"/>
    <x v="822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3610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3421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2794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861599"/>
    <s v=""/>
    <n v="73504"/>
    <x v="822"/>
    <x v="22"/>
    <s v="Sur"/>
    <s v=""/>
    <s v=""/>
    <s v=""/>
    <d v="2019-08-1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33735020"/>
    <s v=""/>
    <n v="73504"/>
    <x v="822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236445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30647295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88854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28688783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688150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686302"/>
    <s v=""/>
    <n v="73504"/>
    <x v="822"/>
    <x v="22"/>
    <s v="Sur"/>
    <s v="X"/>
    <s v=""/>
    <s v="Asegurado 2020"/>
    <d v="2019-11-09T00:00:00"/>
    <s v=""/>
    <s v=""/>
    <d v="2020-02-28T00:00:00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20780288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6006929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5405684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07817481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100781745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07817085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789548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789286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007787485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07535465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07535348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007248370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07248316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006149116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093661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024924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00611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334242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450907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93395259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93392911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93369493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93352703"/>
    <s v=""/>
    <n v="73504"/>
    <x v="822"/>
    <x v="22"/>
    <s v="Sur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34835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93035026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93022188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21482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93021438"/>
    <s v=""/>
    <n v="73504"/>
    <x v="822"/>
    <x v="22"/>
    <s v="Sur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21406"/>
    <s v=""/>
    <n v="73504"/>
    <x v="822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20887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9302079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93020775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20773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93020639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20537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20504"/>
    <s v=""/>
    <n v="73504"/>
    <x v="822"/>
    <x v="22"/>
    <s v="Sur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20462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93020175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89846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1T00:00:00"/>
    <d v="2019-11-11T00:00:00"/>
    <n v="3"/>
    <s v=""/>
    <n v="1"/>
  </r>
  <r>
    <n v="5973495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3176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73154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72976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72956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72903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72851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5972800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5972787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972325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2298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71937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71911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971124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70848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70782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70706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70682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5970518"/>
    <s v=""/>
    <n v="73504"/>
    <x v="822"/>
    <x v="22"/>
    <s v="Sur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70505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970255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70187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70075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5969950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9886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s v=""/>
    <n v="1"/>
  </r>
  <r>
    <n v="5969755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69726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9703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69682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9549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9511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9448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969369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5969280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969235"/>
    <s v=""/>
    <n v="73504"/>
    <x v="82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969151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8953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8951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68876"/>
    <s v=""/>
    <n v="73504"/>
    <x v="822"/>
    <x v="22"/>
    <s v="Sur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08-16T00:00:00"/>
    <d v="2019-08-16T00:00:00"/>
    <n v="3"/>
    <s v=""/>
    <n v="1"/>
  </r>
  <r>
    <n v="5968705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8691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5968654"/>
    <s v=""/>
    <n v="73504"/>
    <x v="822"/>
    <x v="22"/>
    <s v="Sur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5968653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5968530"/>
    <s v=""/>
    <n v="73504"/>
    <x v="822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8525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68467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68395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8340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8331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8330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8193"/>
    <s v=""/>
    <n v="73504"/>
    <x v="822"/>
    <x v="22"/>
    <s v="Sur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8099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5967994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7860"/>
    <s v=""/>
    <n v="73504"/>
    <x v="822"/>
    <x v="22"/>
    <s v="Sur"/>
    <s v="X"/>
    <s v=""/>
    <s v="Asegurado 2020"/>
    <d v="2019-11-10T00:00:00"/>
    <s v=""/>
    <s v=""/>
    <d v="2020-02-09T00:00:00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7851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7830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7600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5967456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67423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7364"/>
    <s v=""/>
    <n v="73504"/>
    <x v="822"/>
    <x v="22"/>
    <s v="Sur"/>
    <s v="X"/>
    <s v=""/>
    <s v="Asegurado 2020"/>
    <d v="2019-11-10T00:00:00"/>
    <s v=""/>
    <s v=""/>
    <d v="2020-02-13T00:00:00"/>
    <s v=""/>
    <s v=""/>
    <s v=""/>
    <s v=""/>
    <s v="X"/>
    <s v=""/>
    <s v=""/>
    <s v=""/>
    <s v=""/>
    <s v=""/>
    <d v="2019-11-25T00:00:00"/>
    <d v="2019-11-25T00:00:00"/>
    <n v="3"/>
    <s v=""/>
    <n v="1"/>
  </r>
  <r>
    <n v="5967290"/>
    <s v=""/>
    <n v="73504"/>
    <x v="822"/>
    <x v="22"/>
    <s v="Sur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7286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7272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5967157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5967055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67018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5966890"/>
    <s v=""/>
    <n v="73504"/>
    <x v="822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66888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66829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66823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966393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5966253"/>
    <s v=""/>
    <n v="73504"/>
    <x v="822"/>
    <x v="22"/>
    <s v="Sur"/>
    <s v=""/>
    <s v=""/>
    <s v=""/>
    <d v="2019-08-1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09003977"/>
    <s v=""/>
    <n v="73504"/>
    <x v="82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80749072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80266986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79848088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769646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79542096"/>
    <s v=""/>
    <n v="73504"/>
    <x v="822"/>
    <x v="22"/>
    <s v="Sur"/>
    <s v="X"/>
    <s v=""/>
    <s v="Asegurado 2020"/>
    <d v="2019-11-10T00:00:00"/>
    <s v=""/>
    <s v=""/>
    <d v="2020-01-30T00:00:00"/>
    <s v=""/>
    <s v=""/>
    <s v=""/>
    <s v=""/>
    <s v="X"/>
    <s v=""/>
    <s v=""/>
    <s v=""/>
    <s v=""/>
    <s v=""/>
    <d v="2019-11-10T00:00:00"/>
    <d v="2019-11-10T00:00:00"/>
    <n v="3"/>
    <s v=""/>
    <n v="1"/>
  </r>
  <r>
    <n v="79496203"/>
    <s v=""/>
    <n v="73504"/>
    <x v="822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79458419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79359288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212924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77007590"/>
    <s v=""/>
    <n v="73504"/>
    <x v="822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420091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14350064"/>
    <s v=""/>
    <n v="73504"/>
    <x v="822"/>
    <x v="22"/>
    <s v="Sur"/>
    <s v="X"/>
    <s v=""/>
    <s v=""/>
    <d v="2019-08-17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14350053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82824"/>
    <s v=""/>
    <n v="73504"/>
    <x v="822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350022"/>
    <s v=""/>
    <n v="73504"/>
    <x v="822"/>
    <x v="22"/>
    <s v="Sur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877970"/>
    <s v=""/>
    <n v="73504"/>
    <x v="822"/>
    <x v="22"/>
    <s v="Sur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0T00:00:00"/>
    <d v="2019-11-10T00:00:00"/>
    <n v="3"/>
    <s v=""/>
    <n v="1"/>
  </r>
  <r>
    <n v="5862697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4272195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65813885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65794175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55153274"/>
    <s v=""/>
    <n v="73520"/>
    <x v="823"/>
    <x v="22"/>
    <s v="Sur"/>
    <s v="X"/>
    <s v=""/>
    <s v="Asegurado 2020"/>
    <d v="2019-11-23T00:00:00"/>
    <s v=""/>
    <s v=""/>
    <d v="2020-03-20T00:00:00"/>
    <s v=""/>
    <s v=""/>
    <s v=""/>
    <s v=""/>
    <s v="X"/>
    <s v=""/>
    <s v=""/>
    <s v=""/>
    <s v=""/>
    <s v=""/>
    <d v="2019-11-23T00:00:00"/>
    <d v="2019-11-23T00:00:00"/>
    <s v=""/>
    <s v=""/>
    <n v="1"/>
  </r>
  <r>
    <n v="52601232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280661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51591062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3189602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11590367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1902117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41243586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38895264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38232600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38130051"/>
    <s v=""/>
    <n v="73520"/>
    <x v="823"/>
    <x v="22"/>
    <s v="Sur"/>
    <s v="X"/>
    <s v=""/>
    <s v="Asegurado 2020"/>
    <d v="2019-03-11T00:00:00"/>
    <s v=""/>
    <s v=""/>
    <d v="2020-02-22T00:00:00"/>
    <s v=""/>
    <s v=""/>
    <s v=""/>
    <s v=""/>
    <s v="X"/>
    <s v=""/>
    <s v=""/>
    <s v="X"/>
    <s v=""/>
    <s v=""/>
    <d v="2019-03-30T00:00:00"/>
    <d v="2019-03-30T00:00:00"/>
    <s v=""/>
    <s v=""/>
    <n v="1"/>
  </r>
  <r>
    <n v="37725676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111202988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1110176871"/>
    <s v=""/>
    <n v="73520"/>
    <x v="823"/>
    <x v="22"/>
    <s v="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388266"/>
    <s v=""/>
    <n v="73520"/>
    <x v="823"/>
    <x v="22"/>
    <s v="Sur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951795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106950102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1106948715"/>
    <s v=""/>
    <n v="73520"/>
    <x v="823"/>
    <x v="22"/>
    <s v="Sur"/>
    <s v="X"/>
    <s v=""/>
    <s v="Asegurado 2020"/>
    <d v="2019-04-13T00:00:00"/>
    <s v=""/>
    <s v=""/>
    <d v="2020-02-17T00:00:00"/>
    <s v=""/>
    <s v=""/>
    <s v=""/>
    <s v=""/>
    <s v="X"/>
    <s v=""/>
    <s v=""/>
    <s v=""/>
    <s v=""/>
    <s v=""/>
    <d v="2019-04-16T00:00:00"/>
    <d v="2019-04-16T00:00:00"/>
    <s v=""/>
    <s v=""/>
    <n v="1"/>
  </r>
  <r>
    <n v="1106332452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3051898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33875556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33875441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067712439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8915915"/>
    <s v=""/>
    <n v="73520"/>
    <x v="823"/>
    <x v="22"/>
    <s v="Sur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28727721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8727595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8723403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8723035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28722655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8722378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8722204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030613934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030525601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8552536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98456882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6027817"/>
    <s v=""/>
    <n v="73520"/>
    <x v="823"/>
    <x v="22"/>
    <s v="Sur"/>
    <s v="X"/>
    <s v=""/>
    <s v="Asegurado 2020"/>
    <d v="2019-11-23T00:00:00"/>
    <s v=""/>
    <s v=""/>
    <d v="2020-02-13T00:00:00"/>
    <s v=""/>
    <s v=""/>
    <s v=""/>
    <s v=""/>
    <s v="X"/>
    <s v=""/>
    <s v=""/>
    <s v=""/>
    <s v=""/>
    <s v=""/>
    <d v="2019-11-23T00:00:00"/>
    <d v="2019-11-23T00:00:00"/>
    <s v=""/>
    <s v=""/>
    <n v="1"/>
  </r>
  <r>
    <n v="93436215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93415622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5994240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9949397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79917398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5906850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5905517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5905285"/>
    <s v=""/>
    <n v="73520"/>
    <x v="823"/>
    <x v="22"/>
    <s v="Sur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s v=""/>
    <n v="1"/>
  </r>
  <r>
    <n v="5904497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5893253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5885790"/>
    <s v=""/>
    <n v="73520"/>
    <x v="823"/>
    <x v="22"/>
    <s v="Sur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5878059"/>
    <s v=""/>
    <n v="73547"/>
    <x v="824"/>
    <x v="22"/>
    <s v="Sur"/>
    <s v="X"/>
    <s v=""/>
    <s v="Asegurado 2020"/>
    <d v="2019-08-28T00:00:00"/>
    <s v=""/>
    <s v=""/>
    <d v="2020-01-22T00:00:00"/>
    <s v=""/>
    <s v=""/>
    <s v=""/>
    <s v=""/>
    <s v="X"/>
    <s v=""/>
    <s v=""/>
    <s v=""/>
    <s v=""/>
    <s v=""/>
    <d v="2019-08-28T00:00:00"/>
    <d v="2019-08-28T00:00:00"/>
    <n v="3"/>
    <s v=""/>
    <n v="1"/>
  </r>
  <r>
    <n v="5857496"/>
    <s v=""/>
    <n v="73555"/>
    <x v="825"/>
    <x v="22"/>
    <s v="Sur"/>
    <s v="X"/>
    <s v=""/>
    <s v=""/>
    <d v="2019-11-16T00:00:00"/>
    <s v=""/>
    <s v=""/>
    <s v=""/>
    <s v="X"/>
    <s v="X"/>
    <s v=""/>
    <s v=""/>
    <s v="X"/>
    <s v=""/>
    <s v=""/>
    <s v=""/>
    <s v="X"/>
    <s v=""/>
    <d v="2019-12-10T00:00:00"/>
    <d v="2019-12-10T00:00:00"/>
    <n v="3"/>
    <n v="1"/>
    <m/>
  </r>
  <r>
    <n v="14259149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4258675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258323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4257861"/>
    <s v=""/>
    <n v="73555"/>
    <x v="825"/>
    <x v="22"/>
    <s v="Sur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193897"/>
    <s v=""/>
    <n v="73555"/>
    <x v="825"/>
    <x v="22"/>
    <s v="Sur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193445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4191878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65830002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5828875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374093"/>
    <s v=""/>
    <n v="73555"/>
    <x v="825"/>
    <x v="22"/>
    <s v="Sur"/>
    <s v=""/>
    <s v=""/>
    <s v=""/>
    <d v="2019-11-1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5216246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503441"/>
    <s v=""/>
    <n v="73555"/>
    <x v="825"/>
    <x v="22"/>
    <s v="Sur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288856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382111"/>
    <s v=""/>
    <n v="73555"/>
    <x v="825"/>
    <x v="22"/>
    <s v="Sur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283966"/>
    <s v=""/>
    <n v="73555"/>
    <x v="825"/>
    <x v="22"/>
    <s v="Sur"/>
    <s v="X"/>
    <s v=""/>
    <s v=""/>
    <d v="2019-11-16T00:00:00"/>
    <s v=""/>
    <s v=""/>
    <s v=""/>
    <s v="X"/>
    <s v="X"/>
    <s v=""/>
    <s v=""/>
    <s v="X"/>
    <s v=""/>
    <s v=""/>
    <s v=""/>
    <s v="X"/>
    <s v=""/>
    <d v="2019-12-10T00:00:00"/>
    <d v="2019-12-10T00:00:00"/>
    <n v="3"/>
    <n v="1"/>
    <m/>
  </r>
  <r>
    <n v="39626703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38204128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8204086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8203861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8203246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38203242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8197235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196967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196776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8196503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196174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196064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38195802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8195580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8195227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35939003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346438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6294024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09420256"/>
    <s v=""/>
    <n v="73555"/>
    <x v="825"/>
    <x v="22"/>
    <s v="Sur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9417715"/>
    <s v=""/>
    <n v="73555"/>
    <x v="825"/>
    <x v="22"/>
    <s v="Sur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9415817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09414365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109411392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0879253"/>
    <s v=""/>
    <n v="73555"/>
    <x v="825"/>
    <x v="22"/>
    <s v="Sur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887408"/>
    <s v=""/>
    <n v="73555"/>
    <x v="825"/>
    <x v="22"/>
    <s v="Sur"/>
    <s v="X"/>
    <s v=""/>
    <s v=""/>
    <d v="2019-11-16T00:00:00"/>
    <s v=""/>
    <s v=""/>
    <s v=""/>
    <s v="X"/>
    <s v="X"/>
    <s v=""/>
    <s v=""/>
    <s v="X"/>
    <s v=""/>
    <s v=""/>
    <s v=""/>
    <s v=""/>
    <s v=""/>
    <d v="2019-12-10T00:00:00"/>
    <d v="2019-12-10T00:00:00"/>
    <n v="3"/>
    <n v="1"/>
    <m/>
  </r>
  <r>
    <n v="1080189988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604497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6682624"/>
    <s v=""/>
    <n v="73555"/>
    <x v="825"/>
    <x v="22"/>
    <s v="Sur"/>
    <s v="X"/>
    <s v=""/>
    <s v=""/>
    <d v="2019-11-16T00:00:00"/>
    <s v=""/>
    <s v=""/>
    <s v=""/>
    <s v="X"/>
    <s v="X"/>
    <s v=""/>
    <s v=""/>
    <s v="X"/>
    <s v=""/>
    <s v=""/>
    <s v=""/>
    <s v="X"/>
    <s v=""/>
    <d v="2019-12-10T00:00:00"/>
    <d v="2019-12-10T00:00:00"/>
    <n v="3"/>
    <n v="1"/>
    <m/>
  </r>
  <r>
    <n v="1010110598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790491"/>
    <s v=""/>
    <n v="73555"/>
    <x v="825"/>
    <x v="22"/>
    <s v="Sur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031413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06029452"/>
    <s v=""/>
    <n v="73555"/>
    <x v="825"/>
    <x v="22"/>
    <s v="Sur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282309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6014943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93472691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605654"/>
    <s v=""/>
    <n v="73555"/>
    <x v="825"/>
    <x v="22"/>
    <s v="Sur"/>
    <s v="X"/>
    <s v=""/>
    <s v=""/>
    <d v="2019-11-16T00:00:00"/>
    <s v=""/>
    <s v=""/>
    <s v=""/>
    <s v="X"/>
    <s v="X"/>
    <s v=""/>
    <s v=""/>
    <s v="X"/>
    <s v=""/>
    <s v=""/>
    <s v=""/>
    <s v="X"/>
    <s v=""/>
    <d v="2019-12-10T00:00:00"/>
    <d v="2019-12-10T00:00:00"/>
    <n v="3"/>
    <n v="1"/>
    <m/>
  </r>
  <r>
    <n v="80472630"/>
    <s v=""/>
    <n v="73555"/>
    <x v="825"/>
    <x v="22"/>
    <s v="Sur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65798887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5732175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1323189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39571020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39552197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106394527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105306212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6T00:00:00"/>
    <d v="2019-10-06T00:00:00"/>
    <n v="3"/>
    <s v=""/>
    <n v="1"/>
  </r>
  <r>
    <n v="1105305981"/>
    <s v=""/>
    <n v="73563"/>
    <x v="826"/>
    <x v="22"/>
    <s v="Sur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305085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31021735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892815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881111"/>
    <s v=""/>
    <n v="73563"/>
    <x v="826"/>
    <x v="22"/>
    <s v="Sur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81061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880467"/>
    <s v=""/>
    <n v="73563"/>
    <x v="826"/>
    <x v="22"/>
    <s v="Sur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80453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880172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28878816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6716492"/>
    <s v=""/>
    <n v="73563"/>
    <x v="826"/>
    <x v="22"/>
    <s v="Sur"/>
    <s v="X"/>
    <s v=""/>
    <s v=""/>
    <d v="2019-10-05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93481280"/>
    <s v=""/>
    <n v="73563"/>
    <x v="826"/>
    <x v="22"/>
    <s v="Sur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801450"/>
    <s v=""/>
    <n v="73585"/>
    <x v="827"/>
    <x v="22"/>
    <s v="Sur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801012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5801010"/>
    <s v=""/>
    <n v="73585"/>
    <x v="827"/>
    <x v="2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65800991"/>
    <s v=""/>
    <n v="73585"/>
    <x v="827"/>
    <x v="2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65800859"/>
    <s v=""/>
    <n v="73585"/>
    <x v="827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65800557"/>
    <s v=""/>
    <n v="73585"/>
    <x v="827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65800532"/>
    <s v=""/>
    <n v="73585"/>
    <x v="827"/>
    <x v="22"/>
    <s v="Sur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800479"/>
    <s v=""/>
    <n v="73585"/>
    <x v="827"/>
    <x v="22"/>
    <s v="Sur"/>
    <s v=""/>
    <s v=""/>
    <s v=""/>
    <d v="2019-08-1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65800187"/>
    <s v=""/>
    <n v="73585"/>
    <x v="827"/>
    <x v="2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800105"/>
    <s v=""/>
    <n v="73585"/>
    <x v="827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65799852"/>
    <s v=""/>
    <n v="73585"/>
    <x v="827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65799366"/>
    <s v=""/>
    <n v="73585"/>
    <x v="827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65799280"/>
    <s v=""/>
    <n v="73585"/>
    <x v="827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65799261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5799185"/>
    <s v=""/>
    <n v="73585"/>
    <x v="827"/>
    <x v="2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65799135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5799132"/>
    <s v=""/>
    <n v="73585"/>
    <x v="827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65799027"/>
    <s v=""/>
    <n v="73585"/>
    <x v="827"/>
    <x v="2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65799025"/>
    <s v=""/>
    <n v="73585"/>
    <x v="827"/>
    <x v="2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65798714"/>
    <s v=""/>
    <n v="73585"/>
    <x v="827"/>
    <x v="22"/>
    <s v="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65798650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5798463"/>
    <s v=""/>
    <n v="73585"/>
    <x v="827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65798350"/>
    <s v=""/>
    <n v="73585"/>
    <x v="827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65798342"/>
    <s v=""/>
    <n v="73585"/>
    <x v="827"/>
    <x v="2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65798322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5798300"/>
    <s v=""/>
    <n v="73585"/>
    <x v="827"/>
    <x v="22"/>
    <s v="Sur"/>
    <s v="X"/>
    <s v=""/>
    <s v=""/>
    <d v="2019-09-12T00:00:00"/>
    <s v=""/>
    <s v=""/>
    <s v=""/>
    <s v="X"/>
    <s v="X"/>
    <s v=""/>
    <s v=""/>
    <s v="X"/>
    <s v=""/>
    <s v=""/>
    <s v=""/>
    <s v=""/>
    <s v=""/>
    <d v="2019-09-12T00:00:00"/>
    <d v="2019-09-12T00:00:00"/>
    <s v=""/>
    <s v=""/>
    <n v="1"/>
  </r>
  <r>
    <n v="65798244"/>
    <s v=""/>
    <n v="73585"/>
    <x v="827"/>
    <x v="2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98177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5797812"/>
    <s v=""/>
    <n v="73585"/>
    <x v="827"/>
    <x v="22"/>
    <s v="Sur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65797764"/>
    <s v=""/>
    <n v="73585"/>
    <x v="827"/>
    <x v="2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65797722"/>
    <s v=""/>
    <n v="73585"/>
    <x v="827"/>
    <x v="2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749356"/>
    <s v=""/>
    <n v="73585"/>
    <x v="827"/>
    <x v="2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625058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5625036"/>
    <s v=""/>
    <n v="73585"/>
    <x v="827"/>
    <x v="2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625020"/>
    <s v=""/>
    <n v="73585"/>
    <x v="827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65625018"/>
    <s v=""/>
    <n v="73585"/>
    <x v="82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65588470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65588129"/>
    <s v=""/>
    <n v="73585"/>
    <x v="827"/>
    <x v="2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587436"/>
    <s v=""/>
    <n v="73585"/>
    <x v="82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65550241"/>
    <s v=""/>
    <n v="73585"/>
    <x v="82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65480037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65480029"/>
    <s v=""/>
    <n v="73585"/>
    <x v="827"/>
    <x v="22"/>
    <s v="Sur"/>
    <s v=""/>
    <s v=""/>
    <s v=""/>
    <d v="2019-08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480001"/>
    <s v=""/>
    <n v="73585"/>
    <x v="827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52990800"/>
    <s v=""/>
    <n v="73585"/>
    <x v="827"/>
    <x v="22"/>
    <s v="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635805"/>
    <s v=""/>
    <n v="73585"/>
    <x v="827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52078416"/>
    <s v=""/>
    <n v="73585"/>
    <x v="827"/>
    <x v="22"/>
    <s v="Sur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1623081"/>
    <s v=""/>
    <n v="73585"/>
    <x v="827"/>
    <x v="22"/>
    <s v="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50984107"/>
    <s v=""/>
    <n v="73585"/>
    <x v="827"/>
    <x v="22"/>
    <s v="Sur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397358"/>
    <s v=""/>
    <n v="73585"/>
    <x v="827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46379840"/>
    <s v=""/>
    <n v="73585"/>
    <x v="827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24070034"/>
    <s v=""/>
    <n v="73585"/>
    <x v="827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1106398623"/>
    <s v=""/>
    <n v="73585"/>
    <x v="827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5046983"/>
    <s v=""/>
    <n v="73585"/>
    <x v="827"/>
    <x v="22"/>
    <s v="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1109494112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109492194"/>
    <s v=""/>
    <n v="73585"/>
    <x v="827"/>
    <x v="2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490697"/>
    <s v=""/>
    <n v="73585"/>
    <x v="827"/>
    <x v="22"/>
    <s v="Sur"/>
    <s v=""/>
    <s v=""/>
    <s v=""/>
    <d v="2019-07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9490640"/>
    <s v=""/>
    <n v="73585"/>
    <x v="827"/>
    <x v="2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109490280"/>
    <s v=""/>
    <n v="73585"/>
    <x v="827"/>
    <x v="2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35255069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106398839"/>
    <s v=""/>
    <n v="73585"/>
    <x v="827"/>
    <x v="22"/>
    <s v="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1106398237"/>
    <s v=""/>
    <n v="73585"/>
    <x v="827"/>
    <x v="2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398157"/>
    <s v=""/>
    <n v="73585"/>
    <x v="827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1106398146"/>
    <s v=""/>
    <n v="73585"/>
    <x v="827"/>
    <x v="22"/>
    <s v="Sur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397290"/>
    <s v=""/>
    <n v="73585"/>
    <x v="827"/>
    <x v="22"/>
    <s v="Sur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397026"/>
    <s v=""/>
    <n v="73585"/>
    <x v="827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1106396539"/>
    <s v=""/>
    <n v="73585"/>
    <x v="827"/>
    <x v="22"/>
    <s v="Sur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396289"/>
    <s v=""/>
    <n v="73585"/>
    <x v="827"/>
    <x v="22"/>
    <s v="Sur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395799"/>
    <s v=""/>
    <n v="73585"/>
    <x v="827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106395631"/>
    <s v=""/>
    <n v="73585"/>
    <x v="827"/>
    <x v="2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06394775"/>
    <s v=""/>
    <n v="73585"/>
    <x v="827"/>
    <x v="2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1106394594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1106393965"/>
    <s v=""/>
    <n v="73585"/>
    <x v="827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1106393681"/>
    <s v=""/>
    <n v="73585"/>
    <x v="827"/>
    <x v="22"/>
    <s v="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1106393528"/>
    <s v=""/>
    <n v="73585"/>
    <x v="827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106392623"/>
    <s v=""/>
    <n v="73585"/>
    <x v="827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6392506"/>
    <s v=""/>
    <n v="73585"/>
    <x v="827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05305362"/>
    <s v=""/>
    <n v="73585"/>
    <x v="827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1065868050"/>
    <s v=""/>
    <n v="73585"/>
    <x v="827"/>
    <x v="22"/>
    <s v="Sur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s v=""/>
    <n v="1"/>
  </r>
  <r>
    <n v="19085028"/>
    <s v=""/>
    <n v="73585"/>
    <x v="827"/>
    <x v="22"/>
    <s v="Sur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936338"/>
    <s v=""/>
    <n v="73585"/>
    <x v="827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28894644"/>
    <s v=""/>
    <n v="73585"/>
    <x v="827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8894386"/>
    <s v=""/>
    <n v="73585"/>
    <x v="827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28894186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28894073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28892959"/>
    <s v=""/>
    <n v="73585"/>
    <x v="827"/>
    <x v="22"/>
    <s v="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892810"/>
    <s v=""/>
    <n v="73585"/>
    <x v="82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28892769"/>
    <s v=""/>
    <n v="73585"/>
    <x v="82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28892717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28891616"/>
    <s v=""/>
    <n v="73585"/>
    <x v="82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28879738"/>
    <s v=""/>
    <n v="73585"/>
    <x v="827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1106395200"/>
    <s v=""/>
    <n v="73585"/>
    <x v="827"/>
    <x v="2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007166566"/>
    <s v=""/>
    <n v="73585"/>
    <x v="827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007166270"/>
    <s v=""/>
    <n v="73585"/>
    <x v="827"/>
    <x v="2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007166221"/>
    <s v=""/>
    <n v="73585"/>
    <x v="827"/>
    <x v="22"/>
    <s v="Sur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5824655"/>
    <s v=""/>
    <n v="73585"/>
    <x v="827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005824260"/>
    <s v=""/>
    <n v="73585"/>
    <x v="82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1000596988"/>
    <s v=""/>
    <n v="73585"/>
    <x v="827"/>
    <x v="22"/>
    <s v="Sur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481872"/>
    <s v=""/>
    <n v="73585"/>
    <x v="827"/>
    <x v="22"/>
    <s v="Sur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93230067"/>
    <s v=""/>
    <n v="73585"/>
    <x v="827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93207235"/>
    <s v=""/>
    <n v="73585"/>
    <x v="827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93206838"/>
    <s v=""/>
    <n v="73585"/>
    <x v="827"/>
    <x v="22"/>
    <s v="Sur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93206606"/>
    <s v=""/>
    <n v="73585"/>
    <x v="827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3206377"/>
    <s v=""/>
    <n v="73585"/>
    <x v="827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3205853"/>
    <s v=""/>
    <n v="73585"/>
    <x v="827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93204693"/>
    <s v=""/>
    <n v="73585"/>
    <x v="827"/>
    <x v="22"/>
    <s v="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s v=""/>
    <s v=""/>
    <n v="1"/>
  </r>
  <r>
    <n v="93204324"/>
    <s v=""/>
    <n v="73585"/>
    <x v="827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s v=""/>
    <n v="1"/>
  </r>
  <r>
    <n v="93203311"/>
    <s v=""/>
    <n v="73585"/>
    <x v="827"/>
    <x v="22"/>
    <s v="Sur"/>
    <s v="X"/>
    <s v=""/>
    <s v=""/>
    <d v="2019-07-03T00:00:00"/>
    <s v=""/>
    <s v=""/>
    <s v=""/>
    <s v=""/>
    <s v=""/>
    <s v=""/>
    <s v=""/>
    <s v="X"/>
    <s v=""/>
    <s v=""/>
    <s v=""/>
    <s v=""/>
    <s v=""/>
    <d v="2019-07-12T00:00:00"/>
    <d v="2019-07-12T00:00:00"/>
    <s v=""/>
    <s v=""/>
    <n v="1"/>
  </r>
  <r>
    <n v="93203285"/>
    <s v=""/>
    <n v="73585"/>
    <x v="827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93203180"/>
    <s v=""/>
    <n v="73585"/>
    <x v="827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3203066"/>
    <s v=""/>
    <n v="73585"/>
    <x v="827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93202627"/>
    <s v=""/>
    <n v="73585"/>
    <x v="827"/>
    <x v="22"/>
    <s v="Sur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3200759"/>
    <s v=""/>
    <n v="73585"/>
    <x v="827"/>
    <x v="22"/>
    <s v="Sur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93200304"/>
    <s v=""/>
    <n v="73585"/>
    <x v="827"/>
    <x v="2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93154476"/>
    <s v=""/>
    <n v="73585"/>
    <x v="827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93151953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93065036"/>
    <s v=""/>
    <n v="73585"/>
    <x v="827"/>
    <x v="22"/>
    <s v="Sur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s v=""/>
    <s v=""/>
    <n v="1"/>
  </r>
  <r>
    <n v="86069768"/>
    <s v=""/>
    <n v="73585"/>
    <x v="827"/>
    <x v="22"/>
    <s v="Sur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s v=""/>
    <s v=""/>
    <n v="1"/>
  </r>
  <r>
    <n v="79824326"/>
    <s v=""/>
    <n v="73585"/>
    <x v="827"/>
    <x v="22"/>
    <s v="Sur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79744141"/>
    <s v=""/>
    <n v="73585"/>
    <x v="827"/>
    <x v="22"/>
    <s v="Sur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370117"/>
    <s v=""/>
    <n v="73585"/>
    <x v="827"/>
    <x v="22"/>
    <s v="Sur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s v=""/>
    <s v=""/>
    <n v="1"/>
  </r>
  <r>
    <n v="14318148"/>
    <s v=""/>
    <n v="73585"/>
    <x v="827"/>
    <x v="22"/>
    <s v="Sur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14T00:00:00"/>
    <d v="2019-08-14T00:00:00"/>
    <s v=""/>
    <s v=""/>
    <n v="1"/>
  </r>
  <r>
    <n v="14276343"/>
    <s v=""/>
    <n v="73616"/>
    <x v="828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275716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14255765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4211783"/>
    <s v=""/>
    <n v="73616"/>
    <x v="828"/>
    <x v="2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192795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5827154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67006674"/>
    <s v=""/>
    <n v="73616"/>
    <x v="828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66960938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66830711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65810984"/>
    <s v=""/>
    <n v="73616"/>
    <x v="828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65810976"/>
    <s v=""/>
    <n v="73616"/>
    <x v="828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65810866"/>
    <s v=""/>
    <n v="73616"/>
    <x v="828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65810593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65810439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65810290"/>
    <s v=""/>
    <n v="73616"/>
    <x v="828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65810122"/>
    <s v=""/>
    <n v="73616"/>
    <x v="828"/>
    <x v="2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5809249"/>
    <s v=""/>
    <n v="73616"/>
    <x v="828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65809238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65809056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65808725"/>
    <s v=""/>
    <n v="73616"/>
    <x v="828"/>
    <x v="22"/>
    <s v="Sur"/>
    <s v="X"/>
    <s v=""/>
    <s v=""/>
    <d v="2019-09-19T00:00:00"/>
    <s v=""/>
    <s v=""/>
    <s v=""/>
    <s v="X"/>
    <s v="X"/>
    <s v=""/>
    <s v=""/>
    <s v="X"/>
    <s v=""/>
    <s v=""/>
    <s v=""/>
    <s v=""/>
    <s v=""/>
    <d v="2019-09-19T00:00:00"/>
    <d v="2019-09-19T00:00:00"/>
    <n v="3"/>
    <n v="1"/>
    <m/>
  </r>
  <r>
    <n v="65808501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65808390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65808293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65808212"/>
    <s v=""/>
    <n v="73616"/>
    <x v="828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5808207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65807977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65807914"/>
    <s v=""/>
    <n v="73616"/>
    <x v="828"/>
    <x v="2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5807862"/>
    <s v=""/>
    <n v="73616"/>
    <x v="828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65763067"/>
    <s v=""/>
    <n v="73616"/>
    <x v="828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65680198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65680162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65632364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65553053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571317"/>
    <s v=""/>
    <n v="73616"/>
    <x v="828"/>
    <x v="2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745248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1304803"/>
    <s v=""/>
    <n v="73616"/>
    <x v="828"/>
    <x v="22"/>
    <s v="Sur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n v="1"/>
    <m/>
  </r>
  <r>
    <n v="2254429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40081173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0262489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38238989"/>
    <s v=""/>
    <n v="73616"/>
    <x v="828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8201957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38195214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9801724"/>
    <s v=""/>
    <n v="73616"/>
    <x v="828"/>
    <x v="2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5954076"/>
    <s v=""/>
    <n v="73616"/>
    <x v="828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5939429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118167810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1111341911"/>
    <s v=""/>
    <n v="73616"/>
    <x v="828"/>
    <x v="22"/>
    <s v="Sur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n v="1"/>
    <m/>
  </r>
  <r>
    <n v="1111340794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111338564"/>
    <s v=""/>
    <n v="73616"/>
    <x v="828"/>
    <x v="2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1337403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111337270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1111336839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111336147"/>
    <s v=""/>
    <n v="73616"/>
    <x v="828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1111334472"/>
    <s v=""/>
    <n v="73616"/>
    <x v="828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1334409"/>
    <s v=""/>
    <n v="73616"/>
    <x v="828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111333718"/>
    <s v=""/>
    <n v="73616"/>
    <x v="828"/>
    <x v="2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0462432"/>
    <s v=""/>
    <n v="73616"/>
    <x v="828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0448879"/>
    <s v=""/>
    <n v="73616"/>
    <x v="828"/>
    <x v="22"/>
    <s v="Sur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09415383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106773771"/>
    <s v=""/>
    <n v="73616"/>
    <x v="828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89631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7684512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4786850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29509605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9504144"/>
    <s v=""/>
    <n v="73616"/>
    <x v="828"/>
    <x v="2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8994173"/>
    <s v=""/>
    <n v="73616"/>
    <x v="828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389681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4703798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28902256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24T00:00:00"/>
    <d v="2019-08-24T00:00:00"/>
    <n v="3"/>
    <n v="1"/>
    <m/>
  </r>
  <r>
    <n v="28902196"/>
    <s v=""/>
    <n v="73616"/>
    <x v="828"/>
    <x v="22"/>
    <s v="Sur"/>
    <s v="X"/>
    <s v=""/>
    <s v=""/>
    <d v="2019-01-04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28902123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8902049"/>
    <s v=""/>
    <n v="73616"/>
    <x v="828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28902005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28901948"/>
    <s v=""/>
    <n v="73616"/>
    <x v="828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n v="1"/>
    <m/>
  </r>
  <r>
    <n v="28901319"/>
    <s v=""/>
    <n v="73616"/>
    <x v="828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28879425"/>
    <s v=""/>
    <n v="73616"/>
    <x v="828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1336255"/>
    <s v=""/>
    <n v="73616"/>
    <x v="828"/>
    <x v="2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709505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023880395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28681585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1007790330"/>
    <s v=""/>
    <n v="73616"/>
    <x v="828"/>
    <x v="22"/>
    <s v="Sur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111341289"/>
    <s v=""/>
    <n v="73616"/>
    <x v="828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1006158719"/>
    <s v=""/>
    <n v="73616"/>
    <x v="828"/>
    <x v="22"/>
    <s v="Sur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158232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16896519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98332267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86002236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79967077"/>
    <s v=""/>
    <n v="73616"/>
    <x v="828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n v="1"/>
    <m/>
  </r>
  <r>
    <n v="79534002"/>
    <s v=""/>
    <n v="73616"/>
    <x v="828"/>
    <x v="22"/>
    <s v="Sur"/>
    <s v="X"/>
    <s v=""/>
    <s v=""/>
    <d v="2019-09-28T00:00:00"/>
    <s v=""/>
    <s v=""/>
    <s v=""/>
    <s v="X"/>
    <s v="X"/>
    <s v=""/>
    <s v=""/>
    <s v="X"/>
    <s v=""/>
    <s v=""/>
    <s v=""/>
    <s v=""/>
    <s v=""/>
    <d v="2019-09-28T00:00:00"/>
    <d v="2019-09-28T00:00:00"/>
    <n v="3"/>
    <n v="1"/>
    <m/>
  </r>
  <r>
    <n v="5899840"/>
    <s v=""/>
    <n v="73616"/>
    <x v="828"/>
    <x v="22"/>
    <s v="Sur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2224501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4281768"/>
    <s v=""/>
    <n v="73616"/>
    <x v="828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14281544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14281230"/>
    <s v=""/>
    <n v="73616"/>
    <x v="828"/>
    <x v="2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280301"/>
    <s v=""/>
    <n v="73616"/>
    <x v="828"/>
    <x v="22"/>
    <s v="Sur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4278863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14278860"/>
    <s v=""/>
    <n v="73616"/>
    <x v="828"/>
    <x v="22"/>
    <s v="Sur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14278591"/>
    <s v=""/>
    <n v="73616"/>
    <x v="828"/>
    <x v="22"/>
    <s v="Sur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278044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n v="1"/>
    <m/>
  </r>
  <r>
    <n v="14277856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14277682"/>
    <s v=""/>
    <n v="73616"/>
    <x v="828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4277394"/>
    <s v=""/>
    <n v="73616"/>
    <x v="828"/>
    <x v="22"/>
    <s v="Sur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14276847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14276827"/>
    <s v=""/>
    <n v="73616"/>
    <x v="828"/>
    <x v="22"/>
    <s v="Sur"/>
    <s v="X"/>
    <s v="Ahorrador 2020"/>
    <s v="Asegurado 2020"/>
    <d v="2019-12-26T00:00:00"/>
    <d v="2020-01-08T00:00:00"/>
    <d v="2020-01-09T00:00:00"/>
    <d v="2020-01-10T00:00:00"/>
    <s v=""/>
    <s v=""/>
    <s v=""/>
    <s v=""/>
    <s v="X"/>
    <s v=""/>
    <s v=""/>
    <s v=""/>
    <s v=""/>
    <s v="A02"/>
    <s v=""/>
    <s v=""/>
    <n v="3"/>
    <n v="1"/>
    <m/>
  </r>
  <r>
    <n v="14276588"/>
    <s v=""/>
    <n v="73616"/>
    <x v="828"/>
    <x v="22"/>
    <s v="Sur"/>
    <s v="X"/>
    <s v=""/>
    <s v=""/>
    <d v="2019-09-28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65810473"/>
    <s v=""/>
    <n v="73622"/>
    <x v="829"/>
    <x v="22"/>
    <s v="Sur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875422"/>
    <s v=""/>
    <n v="73622"/>
    <x v="829"/>
    <x v="22"/>
    <s v="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40761663"/>
    <s v=""/>
    <n v="73622"/>
    <x v="829"/>
    <x v="22"/>
    <s v="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40265355"/>
    <s v=""/>
    <n v="73622"/>
    <x v="829"/>
    <x v="22"/>
    <s v="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844179"/>
    <s v=""/>
    <n v="73622"/>
    <x v="829"/>
    <x v="22"/>
    <s v="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04997"/>
    <s v=""/>
    <n v="73622"/>
    <x v="829"/>
    <x v="22"/>
    <s v="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28904636"/>
    <s v=""/>
    <n v="73622"/>
    <x v="829"/>
    <x v="22"/>
    <s v="Sur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28904477"/>
    <s v=""/>
    <n v="73622"/>
    <x v="829"/>
    <x v="22"/>
    <s v="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04399"/>
    <s v=""/>
    <n v="73622"/>
    <x v="829"/>
    <x v="22"/>
    <s v="Sur"/>
    <s v="X"/>
    <s v=""/>
    <s v="Asegurado 2020"/>
    <d v="2019-06-26T00:00:00"/>
    <s v=""/>
    <s v=""/>
    <d v="2020-01-22T00:00:00"/>
    <s v=""/>
    <s v=""/>
    <s v=""/>
    <s v=""/>
    <s v="X"/>
    <s v=""/>
    <s v=""/>
    <s v=""/>
    <s v=""/>
    <s v=""/>
    <d v="2019-06-26T00:00:00"/>
    <d v="2019-06-26T00:00:00"/>
    <n v="3"/>
    <s v=""/>
    <n v="1"/>
  </r>
  <r>
    <n v="28904296"/>
    <s v=""/>
    <n v="73622"/>
    <x v="829"/>
    <x v="22"/>
    <s v="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28687722"/>
    <s v=""/>
    <n v="73622"/>
    <x v="829"/>
    <x v="22"/>
    <s v="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01485"/>
    <s v=""/>
    <n v="73622"/>
    <x v="829"/>
    <x v="22"/>
    <s v="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9277"/>
    <s v=""/>
    <n v="73622"/>
    <x v="829"/>
    <x v="22"/>
    <s v="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5989106"/>
    <s v=""/>
    <n v="73622"/>
    <x v="829"/>
    <x v="22"/>
    <s v="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158549"/>
    <s v=""/>
    <n v="73622"/>
    <x v="829"/>
    <x v="22"/>
    <s v="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820211"/>
    <s v=""/>
    <n v="73622"/>
    <x v="829"/>
    <x v="22"/>
    <s v="Sur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5883154"/>
    <s v=""/>
    <n v="73622"/>
    <x v="829"/>
    <x v="22"/>
    <s v="Sur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54290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40773"/>
    <s v=""/>
    <n v="73624"/>
    <x v="830"/>
    <x v="2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4234800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4232150"/>
    <s v=""/>
    <n v="73624"/>
    <x v="830"/>
    <x v="22"/>
    <s v="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17582"/>
    <s v=""/>
    <n v="73624"/>
    <x v="830"/>
    <x v="2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4213840"/>
    <s v=""/>
    <n v="73624"/>
    <x v="830"/>
    <x v="22"/>
    <s v="Sur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14203666"/>
    <s v=""/>
    <n v="73624"/>
    <x v="830"/>
    <x v="22"/>
    <s v="Sur"/>
    <s v="X"/>
    <s v=""/>
    <s v=""/>
    <d v="2019-03-04T00:00:00"/>
    <s v=""/>
    <s v=""/>
    <s v=""/>
    <s v="X"/>
    <s v="X"/>
    <s v=""/>
    <s v=""/>
    <s v="X"/>
    <s v=""/>
    <s v=""/>
    <s v=""/>
    <s v="X"/>
    <s v=""/>
    <d v="2019-04-24T00:00:00"/>
    <d v="2019-04-24T00:00:00"/>
    <n v="3"/>
    <s v=""/>
    <n v="1"/>
  </r>
  <r>
    <n v="5823377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s v=""/>
    <n v="1"/>
  </r>
  <r>
    <n v="5767828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109004976"/>
    <s v=""/>
    <n v="73624"/>
    <x v="830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5872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088852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109005281"/>
    <s v=""/>
    <n v="73624"/>
    <x v="830"/>
    <x v="22"/>
    <s v="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26552443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3643344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65784957"/>
    <s v=""/>
    <n v="73624"/>
    <x v="830"/>
    <x v="22"/>
    <s v="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80641"/>
    <s v=""/>
    <n v="73624"/>
    <x v="830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65768375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64318"/>
    <s v=""/>
    <n v="73624"/>
    <x v="830"/>
    <x v="22"/>
    <s v="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65758941"/>
    <s v=""/>
    <n v="73624"/>
    <x v="830"/>
    <x v="22"/>
    <s v="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65755058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52668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46445"/>
    <s v=""/>
    <n v="73624"/>
    <x v="830"/>
    <x v="22"/>
    <s v="Sur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43335"/>
    <s v=""/>
    <n v="73624"/>
    <x v="830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s v=""/>
    <n v="1"/>
  </r>
  <r>
    <n v="65729442"/>
    <s v=""/>
    <n v="73624"/>
    <x v="830"/>
    <x v="22"/>
    <s v="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65704465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4629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7440496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7425906"/>
    <s v=""/>
    <n v="73624"/>
    <x v="830"/>
    <x v="2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57105058"/>
    <s v=""/>
    <n v="73624"/>
    <x v="830"/>
    <x v="2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389305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52876089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2234496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7148"/>
    <s v=""/>
    <n v="73624"/>
    <x v="830"/>
    <x v="22"/>
    <s v="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52853241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2842439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6256"/>
    <s v=""/>
    <n v="73624"/>
    <x v="830"/>
    <x v="2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227152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5911"/>
    <s v=""/>
    <n v="73624"/>
    <x v="830"/>
    <x v="22"/>
    <s v="Sur"/>
    <s v="X"/>
    <s v=""/>
    <s v="Asegurado 2020"/>
    <d v="2019-11-29T00:00:00"/>
    <s v=""/>
    <s v=""/>
    <d v="2020-02-24T00:00:00"/>
    <s v=""/>
    <s v=""/>
    <s v=""/>
    <s v=""/>
    <s v="X"/>
    <s v=""/>
    <s v=""/>
    <s v=""/>
    <s v=""/>
    <s v=""/>
    <d v="2019-11-29T00:00:00"/>
    <d v="2019-11-29T00:00:00"/>
    <n v="3"/>
    <s v=""/>
    <n v="1"/>
  </r>
  <r>
    <n v="52297166"/>
    <s v=""/>
    <n v="73624"/>
    <x v="830"/>
    <x v="2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52295729"/>
    <s v=""/>
    <n v="73624"/>
    <x v="830"/>
    <x v="22"/>
    <s v="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2375604"/>
    <s v=""/>
    <n v="73624"/>
    <x v="830"/>
    <x v="22"/>
    <s v="Sur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2375517"/>
    <s v=""/>
    <n v="73624"/>
    <x v="830"/>
    <x v="22"/>
    <s v="Sur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07987"/>
    <s v=""/>
    <n v="73624"/>
    <x v="830"/>
    <x v="22"/>
    <s v="Sur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808516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30101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4674078"/>
    <s v=""/>
    <n v="73624"/>
    <x v="830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1222525"/>
    <s v=""/>
    <n v="73624"/>
    <x v="830"/>
    <x v="22"/>
    <s v="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42108951"/>
    <s v=""/>
    <n v="73624"/>
    <x v="830"/>
    <x v="22"/>
    <s v="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41893695"/>
    <s v=""/>
    <n v="73624"/>
    <x v="830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595558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285275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40272122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40051469"/>
    <s v=""/>
    <n v="73624"/>
    <x v="830"/>
    <x v="22"/>
    <s v="Sur"/>
    <s v="X"/>
    <s v=""/>
    <s v=""/>
    <d v="2019-06-17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39798062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39574570"/>
    <s v=""/>
    <n v="73624"/>
    <x v="830"/>
    <x v="2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8602232"/>
    <s v=""/>
    <n v="73624"/>
    <x v="830"/>
    <x v="22"/>
    <s v="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355016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247469"/>
    <s v=""/>
    <n v="73624"/>
    <x v="830"/>
    <x v="2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239284"/>
    <s v=""/>
    <n v="73624"/>
    <x v="830"/>
    <x v="22"/>
    <s v="Sur"/>
    <s v="X"/>
    <s v=""/>
    <s v=""/>
    <d v="2019-05-02T00:00:00"/>
    <s v=""/>
    <s v=""/>
    <s v=""/>
    <s v=""/>
    <s v=""/>
    <s v=""/>
    <s v=""/>
    <s v="X"/>
    <s v=""/>
    <s v=""/>
    <s v=""/>
    <s v="X"/>
    <s v=""/>
    <d v="2019-05-27T00:00:00"/>
    <d v="2019-05-22T00:00:00"/>
    <n v="3"/>
    <s v=""/>
    <n v="1"/>
  </r>
  <r>
    <n v="38234684"/>
    <s v=""/>
    <n v="73624"/>
    <x v="830"/>
    <x v="22"/>
    <s v="Sur"/>
    <s v="X"/>
    <s v=""/>
    <s v=""/>
    <d v="2019-05-02T00:00:00"/>
    <s v=""/>
    <s v=""/>
    <s v=""/>
    <s v=""/>
    <s v=""/>
    <s v=""/>
    <s v=""/>
    <s v="X"/>
    <s v=""/>
    <s v=""/>
    <s v=""/>
    <s v="X"/>
    <s v=""/>
    <d v="2019-05-22T00:00:00"/>
    <d v="2019-05-22T00:00:00"/>
    <n v="3"/>
    <s v=""/>
    <n v="1"/>
  </r>
  <r>
    <n v="38203385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202455"/>
    <s v=""/>
    <n v="73624"/>
    <x v="830"/>
    <x v="22"/>
    <s v="Sur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201567"/>
    <s v=""/>
    <n v="73624"/>
    <x v="830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197203"/>
    <s v=""/>
    <n v="73624"/>
    <x v="830"/>
    <x v="2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38195304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38144361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234643710"/>
    <s v=""/>
    <n v="73624"/>
    <x v="830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234641571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234639417"/>
    <s v=""/>
    <n v="73624"/>
    <x v="830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127073197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072538"/>
    <s v=""/>
    <n v="73624"/>
    <x v="830"/>
    <x v="22"/>
    <s v="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5178863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5178861"/>
    <s v=""/>
    <n v="73624"/>
    <x v="830"/>
    <x v="2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110541359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3161039"/>
    <s v=""/>
    <n v="73624"/>
    <x v="830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118561530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18070213"/>
    <s v=""/>
    <n v="73624"/>
    <x v="830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1117514377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11338333"/>
    <s v=""/>
    <n v="73624"/>
    <x v="830"/>
    <x v="2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111338184"/>
    <s v=""/>
    <n v="73624"/>
    <x v="830"/>
    <x v="2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110593860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10558084"/>
    <s v=""/>
    <n v="73624"/>
    <x v="830"/>
    <x v="22"/>
    <s v="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551767"/>
    <s v=""/>
    <n v="73624"/>
    <x v="830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531347"/>
    <s v=""/>
    <n v="73624"/>
    <x v="830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528493"/>
    <s v=""/>
    <n v="73624"/>
    <x v="830"/>
    <x v="2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1110509204"/>
    <s v=""/>
    <n v="73624"/>
    <x v="830"/>
    <x v="22"/>
    <s v="Sur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501950"/>
    <s v=""/>
    <n v="73624"/>
    <x v="830"/>
    <x v="22"/>
    <s v="Sur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n v="3"/>
    <s v=""/>
    <n v="1"/>
  </r>
  <r>
    <n v="1110493624"/>
    <s v=""/>
    <n v="73624"/>
    <x v="830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486286"/>
    <s v=""/>
    <n v="73624"/>
    <x v="830"/>
    <x v="2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110452970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110445067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6793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5986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109005932"/>
    <s v=""/>
    <n v="73624"/>
    <x v="830"/>
    <x v="2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109005825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5447"/>
    <s v=""/>
    <n v="73624"/>
    <x v="830"/>
    <x v="22"/>
    <s v="Sur"/>
    <s v="X"/>
    <s v=""/>
    <s v=""/>
    <d v="2019-12-23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1109005326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09005127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09005089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4982"/>
    <s v=""/>
    <n v="73624"/>
    <x v="830"/>
    <x v="22"/>
    <s v="Sur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4940"/>
    <s v=""/>
    <n v="73624"/>
    <x v="830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4905"/>
    <s v=""/>
    <n v="73624"/>
    <x v="830"/>
    <x v="22"/>
    <s v="Sur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4792"/>
    <s v=""/>
    <n v="73624"/>
    <x v="830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1109004611"/>
    <s v=""/>
    <n v="73624"/>
    <x v="830"/>
    <x v="22"/>
    <s v="Sur"/>
    <s v=""/>
    <s v=""/>
    <s v=""/>
    <d v="2019-12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4493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418624"/>
    <s v=""/>
    <n v="73624"/>
    <x v="830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109004447"/>
    <s v=""/>
    <n v="73624"/>
    <x v="830"/>
    <x v="22"/>
    <s v="Sur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4314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09003892"/>
    <s v=""/>
    <n v="73624"/>
    <x v="830"/>
    <x v="22"/>
    <s v="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3873"/>
    <s v=""/>
    <n v="73624"/>
    <x v="830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109003752"/>
    <s v=""/>
    <n v="73624"/>
    <x v="830"/>
    <x v="2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109003505"/>
    <s v=""/>
    <n v="73624"/>
    <x v="830"/>
    <x v="2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109003288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3073"/>
    <s v=""/>
    <n v="73624"/>
    <x v="830"/>
    <x v="2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1109002993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9002638"/>
    <s v=""/>
    <n v="73624"/>
    <x v="830"/>
    <x v="22"/>
    <s v="Sur"/>
    <s v=""/>
    <s v=""/>
    <s v=""/>
    <d v="2019-12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2592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2332"/>
    <s v=""/>
    <n v="73624"/>
    <x v="830"/>
    <x v="22"/>
    <s v="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2331"/>
    <s v=""/>
    <n v="73624"/>
    <x v="830"/>
    <x v="22"/>
    <s v="Sur"/>
    <s v=""/>
    <s v=""/>
    <s v=""/>
    <d v="2019-12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2128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1807"/>
    <s v=""/>
    <n v="73624"/>
    <x v="830"/>
    <x v="22"/>
    <s v="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1777"/>
    <s v=""/>
    <n v="73624"/>
    <x v="830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1690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1598"/>
    <s v=""/>
    <n v="73624"/>
    <x v="830"/>
    <x v="22"/>
    <s v="Sur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1109001472"/>
    <s v=""/>
    <n v="73624"/>
    <x v="830"/>
    <x v="22"/>
    <s v="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1386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1355"/>
    <s v=""/>
    <n v="73624"/>
    <x v="830"/>
    <x v="22"/>
    <s v="Sur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1125"/>
    <s v=""/>
    <n v="73624"/>
    <x v="830"/>
    <x v="2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1109000908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109000890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0367"/>
    <s v=""/>
    <n v="73624"/>
    <x v="830"/>
    <x v="22"/>
    <s v="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0087"/>
    <s v=""/>
    <n v="73624"/>
    <x v="830"/>
    <x v="2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108999950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9928"/>
    <s v=""/>
    <n v="73624"/>
    <x v="830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1108999799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9772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9740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8999731"/>
    <s v=""/>
    <n v="73624"/>
    <x v="830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9549"/>
    <s v=""/>
    <n v="73624"/>
    <x v="830"/>
    <x v="22"/>
    <s v="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9393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9383"/>
    <s v=""/>
    <n v="73624"/>
    <x v="830"/>
    <x v="22"/>
    <s v="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9355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108999312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8961"/>
    <s v=""/>
    <n v="73624"/>
    <x v="830"/>
    <x v="22"/>
    <s v="Sur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1108998909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8908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8890"/>
    <s v=""/>
    <n v="73624"/>
    <x v="830"/>
    <x v="22"/>
    <s v="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8813"/>
    <s v=""/>
    <n v="73624"/>
    <x v="830"/>
    <x v="22"/>
    <s v="Sur"/>
    <s v=""/>
    <s v=""/>
    <s v=""/>
    <d v="2019-12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8584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8321"/>
    <s v=""/>
    <n v="73624"/>
    <x v="830"/>
    <x v="2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107008394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7008262"/>
    <s v=""/>
    <n v="73624"/>
    <x v="830"/>
    <x v="22"/>
    <s v="Sur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682106"/>
    <s v=""/>
    <n v="73624"/>
    <x v="830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335156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693549"/>
    <s v=""/>
    <n v="73624"/>
    <x v="830"/>
    <x v="2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2859737"/>
    <s v=""/>
    <n v="73624"/>
    <x v="830"/>
    <x v="22"/>
    <s v="Sur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19719"/>
    <s v=""/>
    <n v="73624"/>
    <x v="830"/>
    <x v="22"/>
    <s v="Sur"/>
    <s v="X"/>
    <s v="Ahorrador 2020"/>
    <s v=""/>
    <d v="2019-11-12T00:00:00"/>
    <d v="2020-02-25T00:00:00"/>
    <s v=""/>
    <d v="2020-02-25T00:00:00"/>
    <s v=""/>
    <s v=""/>
    <s v=""/>
    <s v=""/>
    <s v="X"/>
    <s v=""/>
    <s v=""/>
    <s v=""/>
    <s v=""/>
    <s v="A06"/>
    <d v="2019-12-20T00:00:00"/>
    <d v="2019-12-20T00:00:00"/>
    <n v="3"/>
    <s v=""/>
    <n v="1"/>
  </r>
  <r>
    <n v="31986755"/>
    <s v=""/>
    <n v="73624"/>
    <x v="830"/>
    <x v="22"/>
    <s v="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7172592"/>
    <s v=""/>
    <n v="73624"/>
    <x v="830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1070969471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614465"/>
    <s v=""/>
    <n v="73624"/>
    <x v="830"/>
    <x v="22"/>
    <s v="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19349310"/>
    <s v=""/>
    <n v="73624"/>
    <x v="830"/>
    <x v="22"/>
    <s v="Sur"/>
    <s v=""/>
    <s v=""/>
    <s v=""/>
    <d v="2019-11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9315597"/>
    <s v=""/>
    <n v="73624"/>
    <x v="830"/>
    <x v="22"/>
    <s v="Sur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902808"/>
    <s v=""/>
    <n v="73624"/>
    <x v="830"/>
    <x v="2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8394842"/>
    <s v=""/>
    <n v="73624"/>
    <x v="830"/>
    <x v="22"/>
    <s v="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68491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67894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67794"/>
    <s v=""/>
    <n v="73624"/>
    <x v="830"/>
    <x v="2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8951947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31739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31726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8931386"/>
    <s v=""/>
    <n v="73624"/>
    <x v="830"/>
    <x v="2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8930403"/>
    <s v=""/>
    <n v="73624"/>
    <x v="830"/>
    <x v="22"/>
    <s v="Sur"/>
    <s v=""/>
    <s v=""/>
    <s v=""/>
    <d v="2019-12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27332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22678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8919850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768"/>
    <s v=""/>
    <n v="73624"/>
    <x v="830"/>
    <x v="2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8919762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720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705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676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479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19468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410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378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272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211"/>
    <s v=""/>
    <n v="73624"/>
    <x v="830"/>
    <x v="22"/>
    <s v="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28919166"/>
    <s v=""/>
    <n v="73624"/>
    <x v="830"/>
    <x v="22"/>
    <s v="Sur"/>
    <s v="X"/>
    <s v=""/>
    <s v=""/>
    <d v="2019-08-14T00:00:00"/>
    <s v=""/>
    <s v=""/>
    <s v=""/>
    <s v=""/>
    <s v=""/>
    <s v=""/>
    <s v=""/>
    <s v="X"/>
    <s v=""/>
    <s v=""/>
    <s v=""/>
    <s v=""/>
    <s v=""/>
    <d v="2019-08-14T00:00:00"/>
    <d v="2019-08-14T00:00:00"/>
    <n v="3"/>
    <s v=""/>
    <n v="1"/>
  </r>
  <r>
    <n v="28919162"/>
    <s v=""/>
    <n v="73624"/>
    <x v="830"/>
    <x v="22"/>
    <s v="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118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108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094"/>
    <s v=""/>
    <n v="73624"/>
    <x v="830"/>
    <x v="22"/>
    <s v="Sur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072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9029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969"/>
    <s v=""/>
    <n v="73624"/>
    <x v="830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8918955"/>
    <s v=""/>
    <n v="73624"/>
    <x v="830"/>
    <x v="2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8918951"/>
    <s v=""/>
    <n v="73624"/>
    <x v="830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944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926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891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859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8918834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807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705"/>
    <s v=""/>
    <n v="73624"/>
    <x v="830"/>
    <x v="22"/>
    <s v="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699"/>
    <s v=""/>
    <n v="73624"/>
    <x v="830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918661"/>
    <s v=""/>
    <n v="73624"/>
    <x v="830"/>
    <x v="2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18620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600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8918565"/>
    <s v=""/>
    <n v="73624"/>
    <x v="830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8918563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525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8918478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476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448"/>
    <s v=""/>
    <n v="73624"/>
    <x v="830"/>
    <x v="22"/>
    <s v="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28918407"/>
    <s v=""/>
    <n v="73624"/>
    <x v="830"/>
    <x v="2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8918390"/>
    <s v=""/>
    <n v="73624"/>
    <x v="830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918369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318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28918269"/>
    <s v=""/>
    <n v="73624"/>
    <x v="830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8918241"/>
    <s v=""/>
    <n v="73624"/>
    <x v="830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8918183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8918159"/>
    <s v=""/>
    <n v="73624"/>
    <x v="830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918085"/>
    <s v=""/>
    <n v="73624"/>
    <x v="830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011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889"/>
    <s v=""/>
    <n v="73624"/>
    <x v="830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8917867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17761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698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8917663"/>
    <s v=""/>
    <n v="73624"/>
    <x v="830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917574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556"/>
    <s v=""/>
    <n v="73624"/>
    <x v="830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8917549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17462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454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8917447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425"/>
    <s v=""/>
    <n v="73624"/>
    <x v="830"/>
    <x v="2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8917414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374"/>
    <s v=""/>
    <n v="73624"/>
    <x v="830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366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8917318"/>
    <s v=""/>
    <n v="73624"/>
    <x v="830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917282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8917262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17256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240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221"/>
    <s v=""/>
    <n v="73624"/>
    <x v="830"/>
    <x v="22"/>
    <s v="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28917201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177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52069063"/>
    <s v=""/>
    <n v="73624"/>
    <x v="830"/>
    <x v="2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8917143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7077"/>
    <s v=""/>
    <n v="73624"/>
    <x v="830"/>
    <x v="22"/>
    <s v="Sur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28917063"/>
    <s v=""/>
    <n v="73624"/>
    <x v="830"/>
    <x v="22"/>
    <s v="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28917053"/>
    <s v=""/>
    <n v="73624"/>
    <x v="830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28916971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6737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8916698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6656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28916614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6577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16349"/>
    <s v=""/>
    <n v="73624"/>
    <x v="830"/>
    <x v="22"/>
    <s v="Sur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8916346"/>
    <s v=""/>
    <n v="73624"/>
    <x v="830"/>
    <x v="22"/>
    <s v="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6336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6286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28916227"/>
    <s v=""/>
    <n v="73624"/>
    <x v="830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6198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8916174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8916104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16004"/>
    <s v=""/>
    <n v="73624"/>
    <x v="830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915963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5961"/>
    <s v=""/>
    <n v="73624"/>
    <x v="830"/>
    <x v="2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28915798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15747"/>
    <s v=""/>
    <n v="73624"/>
    <x v="830"/>
    <x v="22"/>
    <s v="Sur"/>
    <s v=""/>
    <s v=""/>
    <s v=""/>
    <d v="2019-12-2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915706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5682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15611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28915162"/>
    <s v=""/>
    <n v="73624"/>
    <x v="830"/>
    <x v="22"/>
    <s v="Sur"/>
    <s v="X"/>
    <s v=""/>
    <s v=""/>
    <d v="2019-06-09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8915147"/>
    <s v=""/>
    <n v="73624"/>
    <x v="830"/>
    <x v="22"/>
    <s v="Sur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5144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28914813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28914706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4664"/>
    <s v=""/>
    <n v="73624"/>
    <x v="830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8914630"/>
    <s v=""/>
    <n v="73624"/>
    <x v="830"/>
    <x v="22"/>
    <s v="Sur"/>
    <s v="X"/>
    <s v=""/>
    <s v=""/>
    <d v="2019-12-23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s v=""/>
    <n v="1"/>
  </r>
  <r>
    <n v="28914399"/>
    <s v=""/>
    <n v="73624"/>
    <x v="830"/>
    <x v="22"/>
    <s v="Sur"/>
    <s v="X"/>
    <s v=""/>
    <s v=""/>
    <d v="2019-12-23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s v=""/>
    <n v="1"/>
  </r>
  <r>
    <n v="28914178"/>
    <s v=""/>
    <n v="73624"/>
    <x v="830"/>
    <x v="22"/>
    <s v="Sur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8914080"/>
    <s v=""/>
    <n v="73624"/>
    <x v="830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914010"/>
    <s v=""/>
    <n v="73624"/>
    <x v="830"/>
    <x v="22"/>
    <s v="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28913613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3518"/>
    <s v=""/>
    <n v="73624"/>
    <x v="830"/>
    <x v="22"/>
    <s v="Sur"/>
    <s v="X"/>
    <s v="Ahorrador 2020"/>
    <s v=""/>
    <d v="2019-11-12T00:00:00"/>
    <d v="2020-01-30T00:00:00"/>
    <s v=""/>
    <d v="2020-01-30T00:00:00"/>
    <s v=""/>
    <s v=""/>
    <s v=""/>
    <s v=""/>
    <s v="X"/>
    <s v=""/>
    <s v=""/>
    <s v=""/>
    <s v=""/>
    <s v="A06"/>
    <d v="2019-11-13T00:00:00"/>
    <d v="2019-11-13T00:00:00"/>
    <n v="3"/>
    <s v=""/>
    <n v="1"/>
  </r>
  <r>
    <n v="28913369"/>
    <s v=""/>
    <n v="73624"/>
    <x v="830"/>
    <x v="22"/>
    <s v="Sur"/>
    <s v="X"/>
    <s v=""/>
    <s v=""/>
    <d v="2019-05-02T00:00:00"/>
    <s v=""/>
    <s v=""/>
    <s v=""/>
    <s v=""/>
    <s v=""/>
    <s v=""/>
    <s v=""/>
    <s v="X"/>
    <s v=""/>
    <s v=""/>
    <s v=""/>
    <s v="X"/>
    <s v=""/>
    <d v="2019-05-15T00:00:00"/>
    <d v="2019-05-15T00:00:00"/>
    <n v="3"/>
    <s v=""/>
    <n v="1"/>
  </r>
  <r>
    <n v="28913274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3223"/>
    <s v=""/>
    <n v="73624"/>
    <x v="830"/>
    <x v="22"/>
    <s v="Sur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1997"/>
    <s v=""/>
    <n v="73624"/>
    <x v="830"/>
    <x v="22"/>
    <s v="Sur"/>
    <s v="X"/>
    <s v=""/>
    <s v=""/>
    <d v="2019-05-02T00:00:00"/>
    <s v=""/>
    <s v=""/>
    <s v=""/>
    <s v=""/>
    <s v=""/>
    <s v=""/>
    <s v=""/>
    <s v="X"/>
    <s v=""/>
    <s v=""/>
    <s v=""/>
    <s v="X"/>
    <s v=""/>
    <d v="2019-05-22T00:00:00"/>
    <d v="2019-05-22T00:00:00"/>
    <n v="3"/>
    <s v=""/>
    <n v="1"/>
  </r>
  <r>
    <n v="28905159"/>
    <s v=""/>
    <n v="73624"/>
    <x v="830"/>
    <x v="22"/>
    <s v="Sur"/>
    <s v=""/>
    <s v=""/>
    <s v=""/>
    <d v="2019-02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80110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8999650"/>
    <s v=""/>
    <n v="73624"/>
    <x v="830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1108999787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5350"/>
    <s v=""/>
    <n v="73624"/>
    <x v="830"/>
    <x v="22"/>
    <s v="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38768033"/>
    <s v=""/>
    <n v="73624"/>
    <x v="830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796994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33716756"/>
    <s v=""/>
    <n v="73624"/>
    <x v="830"/>
    <x v="2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1033647881"/>
    <s v=""/>
    <n v="73624"/>
    <x v="830"/>
    <x v="2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030558038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4504917"/>
    <s v=""/>
    <n v="73624"/>
    <x v="830"/>
    <x v="22"/>
    <s v="Sur"/>
    <s v="X"/>
    <s v=""/>
    <s v=""/>
    <d v="2019-10-03T00:00:00"/>
    <s v=""/>
    <s v=""/>
    <s v=""/>
    <s v="X"/>
    <s v="X"/>
    <s v=""/>
    <s v=""/>
    <s v="X"/>
    <s v=""/>
    <s v=""/>
    <s v=""/>
    <s v=""/>
    <s v=""/>
    <d v="2019-10-22T00:00:00"/>
    <d v="2019-10-22T00:00:00"/>
    <n v="3"/>
    <s v=""/>
    <n v="1"/>
  </r>
  <r>
    <n v="6562766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14001"/>
    <s v=""/>
    <n v="73624"/>
    <x v="830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149758"/>
    <s v=""/>
    <n v="73624"/>
    <x v="830"/>
    <x v="22"/>
    <s v="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552465"/>
    <s v=""/>
    <n v="73624"/>
    <x v="830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8548319"/>
    <s v=""/>
    <n v="73624"/>
    <x v="830"/>
    <x v="22"/>
    <s v="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446228"/>
    <s v=""/>
    <n v="73624"/>
    <x v="830"/>
    <x v="22"/>
    <s v="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1007530577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1006006611"/>
    <s v=""/>
    <n v="73624"/>
    <x v="830"/>
    <x v="22"/>
    <s v="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006190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06004795"/>
    <s v=""/>
    <n v="73624"/>
    <x v="830"/>
    <x v="22"/>
    <s v="Sur"/>
    <s v=""/>
    <s v=""/>
    <s v=""/>
    <d v="2019-1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004581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004514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1006004449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859474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005859036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005781085"/>
    <s v=""/>
    <n v="73624"/>
    <x v="830"/>
    <x v="22"/>
    <s v="Sur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780893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5780712"/>
    <s v=""/>
    <n v="73624"/>
    <x v="830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178944"/>
    <s v=""/>
    <n v="73624"/>
    <x v="830"/>
    <x v="22"/>
    <s v="Sur"/>
    <s v="X"/>
    <s v=""/>
    <s v="Asegurado 2020"/>
    <d v="2019-11-29T00:00:00"/>
    <s v=""/>
    <s v=""/>
    <d v="2020-02-24T00:00:00"/>
    <s v=""/>
    <s v=""/>
    <s v=""/>
    <s v=""/>
    <s v="X"/>
    <s v=""/>
    <s v=""/>
    <s v=""/>
    <s v=""/>
    <s v=""/>
    <d v="2019-11-29T00:00:00"/>
    <d v="2019-11-29T00:00:00"/>
    <n v="3"/>
    <s v=""/>
    <n v="1"/>
  </r>
  <r>
    <n v="6033912"/>
    <s v=""/>
    <n v="73624"/>
    <x v="830"/>
    <x v="22"/>
    <s v="Sur"/>
    <s v="X"/>
    <s v=""/>
    <s v=""/>
    <d v="2019-07-29T00:00:00"/>
    <s v=""/>
    <s v=""/>
    <s v=""/>
    <s v=""/>
    <s v=""/>
    <s v=""/>
    <s v=""/>
    <s v="X"/>
    <s v=""/>
    <s v=""/>
    <s v="X"/>
    <s v=""/>
    <s v=""/>
    <d v="2019-09-20T00:00:00"/>
    <d v="2019-09-20T00:00:00"/>
    <n v="3"/>
    <s v=""/>
    <n v="1"/>
  </r>
  <r>
    <n v="6019673"/>
    <s v=""/>
    <n v="73624"/>
    <x v="830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93416565"/>
    <s v=""/>
    <n v="73624"/>
    <x v="830"/>
    <x v="22"/>
    <s v="Sur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93409884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93408595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93392865"/>
    <s v=""/>
    <n v="73624"/>
    <x v="830"/>
    <x v="22"/>
    <s v="Sur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375230"/>
    <s v=""/>
    <n v="73624"/>
    <x v="830"/>
    <x v="22"/>
    <s v="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93370428"/>
    <s v=""/>
    <n v="73624"/>
    <x v="830"/>
    <x v="22"/>
    <s v="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93361579"/>
    <s v=""/>
    <n v="73624"/>
    <x v="830"/>
    <x v="22"/>
    <s v="Sur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93355654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93350736"/>
    <s v=""/>
    <n v="73624"/>
    <x v="830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348847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93291652"/>
    <s v=""/>
    <n v="73624"/>
    <x v="830"/>
    <x v="2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93236555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93236098"/>
    <s v=""/>
    <n v="73624"/>
    <x v="830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02965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93117891"/>
    <s v=""/>
    <n v="73624"/>
    <x v="830"/>
    <x v="22"/>
    <s v="Sur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40120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93040111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93020040"/>
    <s v=""/>
    <n v="73624"/>
    <x v="830"/>
    <x v="22"/>
    <s v="Sur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7641"/>
    <s v=""/>
    <n v="73624"/>
    <x v="830"/>
    <x v="22"/>
    <s v="Sur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5997397"/>
    <s v=""/>
    <n v="73624"/>
    <x v="830"/>
    <x v="22"/>
    <s v="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21T00:00:00"/>
    <d v="2019-07-21T00:00:00"/>
    <n v="3"/>
    <s v=""/>
    <n v="1"/>
  </r>
  <r>
    <n v="5997118"/>
    <s v=""/>
    <n v="73624"/>
    <x v="830"/>
    <x v="2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5996664"/>
    <s v=""/>
    <n v="73624"/>
    <x v="830"/>
    <x v="22"/>
    <s v="Sur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6123"/>
    <s v=""/>
    <n v="73624"/>
    <x v="830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996056"/>
    <s v=""/>
    <n v="73624"/>
    <x v="830"/>
    <x v="22"/>
    <s v="Sur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5995991"/>
    <s v=""/>
    <n v="73624"/>
    <x v="830"/>
    <x v="22"/>
    <s v="Sur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s v=""/>
    <n v="1"/>
  </r>
  <r>
    <n v="5995986"/>
    <s v=""/>
    <n v="73624"/>
    <x v="830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5995725"/>
    <s v=""/>
    <n v="73624"/>
    <x v="830"/>
    <x v="22"/>
    <s v="Sur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5605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5995596"/>
    <s v=""/>
    <n v="73624"/>
    <x v="830"/>
    <x v="22"/>
    <s v="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5493"/>
    <s v=""/>
    <n v="73624"/>
    <x v="830"/>
    <x v="2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5277"/>
    <s v=""/>
    <n v="73624"/>
    <x v="830"/>
    <x v="22"/>
    <s v="Sur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5137"/>
    <s v=""/>
    <n v="73624"/>
    <x v="830"/>
    <x v="22"/>
    <s v="Sur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s v=""/>
    <n v="1"/>
  </r>
  <r>
    <n v="5994986"/>
    <s v=""/>
    <n v="73624"/>
    <x v="830"/>
    <x v="22"/>
    <s v="Sur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6T00:00:00"/>
    <d v="2019-02-16T00:00:00"/>
    <n v="3"/>
    <s v=""/>
    <n v="1"/>
  </r>
  <r>
    <n v="5994834"/>
    <s v=""/>
    <n v="73624"/>
    <x v="830"/>
    <x v="22"/>
    <s v="Sur"/>
    <s v="X"/>
    <s v=""/>
    <s v=""/>
    <d v="2019-07-16T00:00:00"/>
    <s v=""/>
    <s v=""/>
    <s v=""/>
    <s v=""/>
    <s v=""/>
    <s v=""/>
    <s v=""/>
    <s v="X"/>
    <s v=""/>
    <s v=""/>
    <s v=""/>
    <s v=""/>
    <s v=""/>
    <d v="2019-07-16T00:00:00"/>
    <d v="2019-07-16T00:00:00"/>
    <n v="3"/>
    <s v=""/>
    <n v="1"/>
  </r>
  <r>
    <n v="5994725"/>
    <s v=""/>
    <n v="73624"/>
    <x v="830"/>
    <x v="22"/>
    <s v="Sur"/>
    <s v="X"/>
    <s v=""/>
    <s v=""/>
    <d v="2019-12-21T00:00:00"/>
    <s v=""/>
    <s v=""/>
    <s v=""/>
    <s v=""/>
    <s v=""/>
    <s v=""/>
    <s v=""/>
    <s v="X"/>
    <s v=""/>
    <s v=""/>
    <s v=""/>
    <s v=""/>
    <s v=""/>
    <d v="2019-12-21T00:00:00"/>
    <d v="2019-12-21T00:00:00"/>
    <n v="3"/>
    <s v=""/>
    <n v="1"/>
  </r>
  <r>
    <n v="5994339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5994332"/>
    <s v=""/>
    <n v="73624"/>
    <x v="830"/>
    <x v="22"/>
    <s v="Sur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4045"/>
    <s v=""/>
    <n v="73624"/>
    <x v="830"/>
    <x v="22"/>
    <s v="Sur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5994018"/>
    <s v=""/>
    <n v="73624"/>
    <x v="830"/>
    <x v="22"/>
    <s v="Sur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5993348"/>
    <s v=""/>
    <n v="73624"/>
    <x v="830"/>
    <x v="22"/>
    <s v="Sur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s v=""/>
    <n v="1"/>
  </r>
  <r>
    <n v="5993075"/>
    <s v=""/>
    <n v="73624"/>
    <x v="830"/>
    <x v="22"/>
    <s v="Sur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5993042"/>
    <s v=""/>
    <n v="73624"/>
    <x v="830"/>
    <x v="22"/>
    <s v="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3000"/>
    <s v=""/>
    <n v="73624"/>
    <x v="830"/>
    <x v="22"/>
    <s v="Sur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2967"/>
    <s v=""/>
    <n v="73624"/>
    <x v="830"/>
    <x v="22"/>
    <s v="Sur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7T00:00:00"/>
    <d v="2019-06-17T00:00:00"/>
    <n v="3"/>
    <s v=""/>
    <n v="1"/>
  </r>
  <r>
    <n v="5992631"/>
    <s v=""/>
    <n v="73624"/>
    <x v="830"/>
    <x v="22"/>
    <s v="Sur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5992584"/>
    <s v=""/>
    <n v="73624"/>
    <x v="830"/>
    <x v="22"/>
    <s v="Sur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2213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5992053"/>
    <s v=""/>
    <n v="73624"/>
    <x v="830"/>
    <x v="22"/>
    <s v="Sur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1984"/>
    <s v=""/>
    <n v="73624"/>
    <x v="830"/>
    <x v="22"/>
    <s v="Sur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5991651"/>
    <s v=""/>
    <n v="73624"/>
    <x v="830"/>
    <x v="22"/>
    <s v="Sur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5991385"/>
    <s v=""/>
    <n v="73624"/>
    <x v="830"/>
    <x v="22"/>
    <s v="Sur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16T00:00:00"/>
    <d v="2019-06-16T00:00:00"/>
    <n v="3"/>
    <s v=""/>
    <n v="1"/>
  </r>
  <r>
    <n v="5991273"/>
    <s v=""/>
    <n v="73624"/>
    <x v="830"/>
    <x v="22"/>
    <s v="Sur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91142"/>
    <s v=""/>
    <n v="73624"/>
    <x v="830"/>
    <x v="22"/>
    <s v="Sur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5991129"/>
    <s v=""/>
    <n v="73624"/>
    <x v="830"/>
    <x v="22"/>
    <s v="Sur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5991106"/>
    <s v=""/>
    <n v="73624"/>
    <x v="830"/>
    <x v="22"/>
    <s v="Sur"/>
    <s v="X"/>
    <s v=""/>
    <s v="Asegurado 2020"/>
    <d v="2019-06-11T00:00:00"/>
    <s v=""/>
    <s v=""/>
    <d v="2020-02-11T00:00:00"/>
    <s v=""/>
    <s v=""/>
    <s v=""/>
    <s v=""/>
    <s v="X"/>
    <s v=""/>
    <s v=""/>
    <s v=""/>
    <s v=""/>
    <s v=""/>
    <d v="2019-06-11T00:00:00"/>
    <d v="2019-06-11T00:00:00"/>
    <n v="3"/>
    <s v=""/>
    <n v="1"/>
  </r>
  <r>
    <n v="5988969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09002208"/>
    <s v=""/>
    <n v="73624"/>
    <x v="830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3161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109003825"/>
    <s v=""/>
    <n v="73624"/>
    <x v="830"/>
    <x v="22"/>
    <s v="Sur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3246112"/>
    <s v=""/>
    <n v="73624"/>
    <x v="830"/>
    <x v="22"/>
    <s v="Sur"/>
    <s v=""/>
    <s v=""/>
    <s v=""/>
    <d v="2019-06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01449"/>
    <s v=""/>
    <n v="73624"/>
    <x v="830"/>
    <x v="22"/>
    <s v="Sur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80129605"/>
    <s v=""/>
    <n v="73624"/>
    <x v="830"/>
    <x v="22"/>
    <s v="Sur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20279"/>
    <s v=""/>
    <n v="73624"/>
    <x v="830"/>
    <x v="22"/>
    <s v="Sur"/>
    <s v="X"/>
    <s v=""/>
    <s v=""/>
    <d v="2019-05-02T00:00:00"/>
    <s v=""/>
    <s v=""/>
    <s v=""/>
    <s v=""/>
    <s v=""/>
    <s v=""/>
    <s v=""/>
    <s v="X"/>
    <s v=""/>
    <s v=""/>
    <s v=""/>
    <s v="X"/>
    <s v=""/>
    <d v="2019-05-14T00:00:00"/>
    <d v="2019-05-14T00:00:00"/>
    <n v="3"/>
    <s v=""/>
    <n v="1"/>
  </r>
  <r>
    <n v="15262867"/>
    <s v=""/>
    <n v="73624"/>
    <x v="830"/>
    <x v="22"/>
    <s v="Sur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79218355"/>
    <s v=""/>
    <n v="73624"/>
    <x v="830"/>
    <x v="22"/>
    <s v="Sur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s v=""/>
    <n v="1"/>
  </r>
  <r>
    <n v="14279740"/>
    <s v=""/>
    <n v="73624"/>
    <x v="830"/>
    <x v="22"/>
    <s v="Sur"/>
    <s v="X"/>
    <s v=""/>
    <s v=""/>
    <d v="2019-09-20T00:00:00"/>
    <s v=""/>
    <s v=""/>
    <s v=""/>
    <s v=""/>
    <s v=""/>
    <s v=""/>
    <s v=""/>
    <s v="X"/>
    <s v=""/>
    <s v=""/>
    <s v=""/>
    <s v=""/>
    <s v=""/>
    <d v="2019-09-20T00:00:00"/>
    <d v="2019-09-20T00:00:00"/>
    <n v="3"/>
    <s v=""/>
    <n v="1"/>
  </r>
  <r>
    <n v="14279538"/>
    <s v=""/>
    <n v="73624"/>
    <x v="830"/>
    <x v="22"/>
    <s v="Sur"/>
    <s v="X"/>
    <s v=""/>
    <s v=""/>
    <d v="2019-06-09T00:00:00"/>
    <s v=""/>
    <s v=""/>
    <s v=""/>
    <s v=""/>
    <s v=""/>
    <s v=""/>
    <s v=""/>
    <s v="X"/>
    <s v=""/>
    <s v=""/>
    <s v=""/>
    <s v=""/>
    <s v=""/>
    <d v="2019-06-09T00:00:00"/>
    <d v="2019-06-09T00:00:00"/>
    <n v="3"/>
    <s v=""/>
    <n v="1"/>
  </r>
  <r>
    <n v="1109294218"/>
    <s v=""/>
    <n v="73671"/>
    <x v="831"/>
    <x v="2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14011612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66992851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5776373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76140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65631011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65455101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65455079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5117844"/>
    <s v=""/>
    <n v="73675"/>
    <x v="832"/>
    <x v="22"/>
    <s v="Sur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84992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52250483"/>
    <s v=""/>
    <n v="73675"/>
    <x v="83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s v=""/>
    <n v="1"/>
  </r>
  <r>
    <n v="52242121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51798307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41225230"/>
    <s v=""/>
    <n v="73675"/>
    <x v="832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40245308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40087442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9793911"/>
    <s v=""/>
    <n v="73675"/>
    <x v="832"/>
    <x v="22"/>
    <s v="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45724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38235427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8210294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175290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175272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8175128"/>
    <s v=""/>
    <n v="73675"/>
    <x v="832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175123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8100084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193221887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8T00:00:00"/>
    <d v="2019-12-08T00:00:00"/>
    <n v="3"/>
    <s v=""/>
    <n v="1"/>
  </r>
  <r>
    <n v="1110234753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600902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110543578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501575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463272"/>
    <s v=""/>
    <n v="73675"/>
    <x v="832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110234699"/>
    <s v=""/>
    <n v="73675"/>
    <x v="832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234382"/>
    <s v=""/>
    <n v="73675"/>
    <x v="832"/>
    <x v="22"/>
    <s v="Sur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234187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10234172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110234004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110233388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110232719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232156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232151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109002947"/>
    <s v=""/>
    <n v="73675"/>
    <x v="832"/>
    <x v="22"/>
    <s v="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779055"/>
    <s v=""/>
    <n v="73675"/>
    <x v="832"/>
    <x v="22"/>
    <s v="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389818"/>
    <s v=""/>
    <n v="73675"/>
    <x v="832"/>
    <x v="22"/>
    <s v="Sur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28931806"/>
    <s v=""/>
    <n v="73675"/>
    <x v="832"/>
    <x v="22"/>
    <s v="Sur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31778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31759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931725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8931672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28931669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931348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30471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930305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930251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28930181"/>
    <s v=""/>
    <n v="73675"/>
    <x v="83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930052"/>
    <s v=""/>
    <n v="73675"/>
    <x v="832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8929905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29851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8929582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28929561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8929328"/>
    <s v=""/>
    <n v="73675"/>
    <x v="83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28929277"/>
    <s v=""/>
    <n v="73675"/>
    <x v="832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8929218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8928649"/>
    <s v=""/>
    <n v="73675"/>
    <x v="832"/>
    <x v="22"/>
    <s v="Sur"/>
    <s v="X"/>
    <s v=""/>
    <s v=""/>
    <d v="2019-09-23T00:00:00"/>
    <s v=""/>
    <s v=""/>
    <s v=""/>
    <s v=""/>
    <s v=""/>
    <s v=""/>
    <s v=""/>
    <s v="X"/>
    <s v=""/>
    <s v=""/>
    <s v=""/>
    <s v=""/>
    <s v=""/>
    <d v="2019-10-01T00:00:00"/>
    <d v="2019-10-01T00:00:00"/>
    <n v="3"/>
    <s v=""/>
    <n v="1"/>
  </r>
  <r>
    <n v="28928206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28918934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8580"/>
    <s v=""/>
    <n v="73675"/>
    <x v="832"/>
    <x v="22"/>
    <s v="Sur"/>
    <s v=""/>
    <s v=""/>
    <s v=""/>
    <d v="2019-10-1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917911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28917531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6726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16431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8915089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8914942"/>
    <s v=""/>
    <n v="73675"/>
    <x v="832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8905167"/>
    <s v=""/>
    <n v="73675"/>
    <x v="832"/>
    <x v="22"/>
    <s v="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04897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28879375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67469"/>
    <s v=""/>
    <n v="73675"/>
    <x v="83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033678229"/>
    <s v=""/>
    <n v="73675"/>
    <x v="832"/>
    <x v="22"/>
    <s v="Sur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17631784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1019121547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9050668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2366548"/>
    <s v=""/>
    <n v="73675"/>
    <x v="832"/>
    <x v="22"/>
    <s v="Sur"/>
    <s v="X"/>
    <s v=""/>
    <s v=""/>
    <d v="2019-10-09T00:00:00"/>
    <s v=""/>
    <s v=""/>
    <s v=""/>
    <s v="X"/>
    <s v="X"/>
    <s v=""/>
    <s v=""/>
    <s v="X"/>
    <s v=""/>
    <s v=""/>
    <s v=""/>
    <s v=""/>
    <s v=""/>
    <d v="2019-10-09T00:00:00"/>
    <d v="2019-10-09T00:00:00"/>
    <n v="3"/>
    <s v=""/>
    <n v="1"/>
  </r>
  <r>
    <n v="1012366374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28558711"/>
    <s v=""/>
    <n v="73675"/>
    <x v="832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07556172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449484"/>
    <s v=""/>
    <n v="73675"/>
    <x v="832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095478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1T00:00:00"/>
    <d v="2019-12-01T00:00:00"/>
    <n v="3"/>
    <s v=""/>
    <n v="1"/>
  </r>
  <r>
    <n v="1006095382"/>
    <s v=""/>
    <n v="73675"/>
    <x v="832"/>
    <x v="22"/>
    <s v="Sur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005781674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438361"/>
    <s v=""/>
    <n v="73675"/>
    <x v="832"/>
    <x v="22"/>
    <s v="Sur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9T00:00:00"/>
    <d v="2019-02-19T00:00:00"/>
    <n v="3"/>
    <s v=""/>
    <n v="1"/>
  </r>
  <r>
    <n v="93417930"/>
    <s v=""/>
    <n v="73675"/>
    <x v="832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93357509"/>
    <s v=""/>
    <n v="73675"/>
    <x v="832"/>
    <x v="22"/>
    <s v="Sur"/>
    <s v="X"/>
    <s v=""/>
    <s v="Asegurado 2020"/>
    <d v="2019-11-29T00:00:00"/>
    <s v=""/>
    <s v=""/>
    <d v="2020-03-20T00:00:00"/>
    <s v=""/>
    <s v=""/>
    <s v=""/>
    <s v=""/>
    <s v="X"/>
    <s v=""/>
    <s v=""/>
    <s v=""/>
    <s v=""/>
    <s v=""/>
    <d v="2019-12-02T00:00:00"/>
    <d v="2019-12-02T00:00:00"/>
    <n v="3"/>
    <s v=""/>
    <n v="1"/>
  </r>
  <r>
    <n v="93350996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350930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93350616"/>
    <s v=""/>
    <n v="73675"/>
    <x v="832"/>
    <x v="22"/>
    <s v="Sur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350490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3350216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349951"/>
    <s v=""/>
    <n v="73675"/>
    <x v="832"/>
    <x v="22"/>
    <s v="Sur"/>
    <s v=""/>
    <s v=""/>
    <s v=""/>
    <d v="2019-06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349822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93349549"/>
    <s v=""/>
    <n v="73675"/>
    <x v="832"/>
    <x v="22"/>
    <s v="Sur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s v=""/>
    <n v="1"/>
  </r>
  <r>
    <n v="93349477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349068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93348870"/>
    <s v=""/>
    <n v="73675"/>
    <x v="832"/>
    <x v="22"/>
    <s v="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02951"/>
    <s v=""/>
    <n v="73675"/>
    <x v="832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02795"/>
    <s v=""/>
    <n v="73675"/>
    <x v="832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6002649"/>
    <s v=""/>
    <n v="73675"/>
    <x v="832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6001800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6001385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6001014"/>
    <s v=""/>
    <n v="73675"/>
    <x v="832"/>
    <x v="22"/>
    <s v="Sur"/>
    <s v=""/>
    <s v=""/>
    <s v=""/>
    <d v="2019-09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00910"/>
    <s v=""/>
    <n v="73675"/>
    <x v="832"/>
    <x v="22"/>
    <s v="Sur"/>
    <s v="X"/>
    <s v=""/>
    <s v=""/>
    <d v="2019-08-22T00:00:00"/>
    <s v=""/>
    <s v=""/>
    <s v=""/>
    <s v="X"/>
    <s v="X"/>
    <s v=""/>
    <s v=""/>
    <s v="X"/>
    <s v=""/>
    <s v=""/>
    <s v=""/>
    <s v=""/>
    <s v=""/>
    <d v="2019-08-22T00:00:00"/>
    <d v="2019-08-22T00:00:00"/>
    <n v="3"/>
    <s v=""/>
    <n v="1"/>
  </r>
  <r>
    <n v="6000577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6000410"/>
    <s v=""/>
    <n v="73675"/>
    <x v="832"/>
    <x v="22"/>
    <s v="Sur"/>
    <s v="X"/>
    <s v=""/>
    <s v=""/>
    <d v="2019-08-22T00:00:00"/>
    <s v=""/>
    <s v=""/>
    <s v=""/>
    <s v="X"/>
    <s v="X"/>
    <s v=""/>
    <s v=""/>
    <s v="X"/>
    <s v=""/>
    <s v=""/>
    <s v=""/>
    <s v="X"/>
    <s v=""/>
    <d v="2019-09-12T00:00:00"/>
    <d v="2019-09-12T00:00:00"/>
    <n v="3"/>
    <s v=""/>
    <n v="1"/>
  </r>
  <r>
    <n v="6000325"/>
    <s v=""/>
    <n v="73675"/>
    <x v="832"/>
    <x v="22"/>
    <s v="Sur"/>
    <s v="X"/>
    <s v=""/>
    <s v=""/>
    <d v="2019-08-22T00:00:00"/>
    <s v=""/>
    <s v=""/>
    <s v=""/>
    <s v=""/>
    <s v=""/>
    <s v=""/>
    <s v=""/>
    <s v="X"/>
    <s v=""/>
    <s v=""/>
    <s v=""/>
    <s v="X"/>
    <s v=""/>
    <d v="2019-10-24T00:00:00"/>
    <d v="2019-09-09T00:00:00"/>
    <n v="3"/>
    <s v=""/>
    <n v="1"/>
  </r>
  <r>
    <n v="5996281"/>
    <s v=""/>
    <n v="73675"/>
    <x v="832"/>
    <x v="22"/>
    <s v="Sur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989470"/>
    <s v=""/>
    <n v="73675"/>
    <x v="832"/>
    <x v="22"/>
    <s v="Sur"/>
    <s v="X"/>
    <s v=""/>
    <s v=""/>
    <d v="2019-11-2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79866003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5322944"/>
    <s v=""/>
    <n v="73675"/>
    <x v="832"/>
    <x v="22"/>
    <s v="Sur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79322964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4380018"/>
    <s v=""/>
    <n v="73675"/>
    <x v="832"/>
    <x v="22"/>
    <s v="Sur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n v="3"/>
    <s v=""/>
    <n v="1"/>
  </r>
  <r>
    <n v="14239480"/>
    <s v=""/>
    <n v="73678"/>
    <x v="85"/>
    <x v="22"/>
    <s v="Sur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n v="3"/>
    <s v=""/>
    <n v="1"/>
  </r>
  <r>
    <n v="14106746"/>
    <s v=""/>
    <n v="73678"/>
    <x v="85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14105582"/>
    <s v=""/>
    <n v="73678"/>
    <x v="85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4105540"/>
    <s v=""/>
    <n v="73678"/>
    <x v="85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14105279"/>
    <s v=""/>
    <n v="73678"/>
    <x v="85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65550882"/>
    <s v=""/>
    <n v="73678"/>
    <x v="85"/>
    <x v="22"/>
    <s v="Sur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n v="3"/>
    <s v=""/>
    <n v="1"/>
  </r>
  <r>
    <n v="65497857"/>
    <s v=""/>
    <n v="73678"/>
    <x v="85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52523478"/>
    <s v=""/>
    <n v="73678"/>
    <x v="85"/>
    <x v="22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52362989"/>
    <s v=""/>
    <n v="73678"/>
    <x v="85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40305548"/>
    <s v=""/>
    <n v="73678"/>
    <x v="85"/>
    <x v="22"/>
    <s v="Sur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015967"/>
    <s v=""/>
    <n v="73678"/>
    <x v="85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110575961"/>
    <s v=""/>
    <n v="73678"/>
    <x v="85"/>
    <x v="22"/>
    <s v="Sur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0460634"/>
    <s v=""/>
    <n v="73678"/>
    <x v="85"/>
    <x v="22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1106453966"/>
    <s v=""/>
    <n v="73678"/>
    <x v="85"/>
    <x v="22"/>
    <s v="Sur"/>
    <s v=""/>
    <s v=""/>
    <s v=""/>
    <d v="2019-08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453101"/>
    <s v=""/>
    <n v="73678"/>
    <x v="85"/>
    <x v="22"/>
    <s v="Sur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6452941"/>
    <s v=""/>
    <n v="73678"/>
    <x v="85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19369989"/>
    <s v=""/>
    <n v="73678"/>
    <x v="85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8936040"/>
    <s v=""/>
    <n v="73678"/>
    <x v="85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8935517"/>
    <s v=""/>
    <n v="73678"/>
    <x v="85"/>
    <x v="22"/>
    <s v="Sur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n v="3"/>
    <s v=""/>
    <n v="1"/>
  </r>
  <r>
    <n v="28935136"/>
    <s v=""/>
    <n v="73678"/>
    <x v="85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28934566"/>
    <s v=""/>
    <n v="73678"/>
    <x v="85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005826192"/>
    <s v=""/>
    <n v="73678"/>
    <x v="85"/>
    <x v="22"/>
    <s v="Sur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3083059"/>
    <s v=""/>
    <n v="73678"/>
    <x v="85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79538717"/>
    <s v=""/>
    <n v="73678"/>
    <x v="85"/>
    <x v="22"/>
    <s v="Sur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14281746"/>
    <s v=""/>
    <n v="73678"/>
    <x v="85"/>
    <x v="22"/>
    <s v="Sur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s v=""/>
    <n v="1"/>
  </r>
  <r>
    <n v="1110506490"/>
    <s v=""/>
    <n v="73686"/>
    <x v="833"/>
    <x v="22"/>
    <s v="Sur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070735"/>
    <s v=""/>
    <n v="73686"/>
    <x v="833"/>
    <x v="22"/>
    <s v="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1109068289"/>
    <s v=""/>
    <n v="73686"/>
    <x v="833"/>
    <x v="22"/>
    <s v="Sur"/>
    <s v=""/>
    <s v=""/>
    <s v=""/>
    <d v="2019-12-17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8956189"/>
    <s v=""/>
    <n v="73686"/>
    <x v="833"/>
    <x v="22"/>
    <s v="Sur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54783"/>
    <s v=""/>
    <n v="73686"/>
    <x v="833"/>
    <x v="22"/>
    <s v="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1007252777"/>
    <s v=""/>
    <n v="73686"/>
    <x v="833"/>
    <x v="22"/>
    <s v="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6015218"/>
    <s v=""/>
    <n v="73686"/>
    <x v="833"/>
    <x v="22"/>
    <s v="Sur"/>
    <s v="X"/>
    <s v="Ahorrador 2020"/>
    <s v=""/>
    <d v="2019-12-17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n v="3"/>
    <s v=""/>
    <n v="1"/>
  </r>
  <r>
    <n v="6013895"/>
    <s v=""/>
    <n v="73686"/>
    <x v="833"/>
    <x v="22"/>
    <s v="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6013701"/>
    <s v=""/>
    <n v="73686"/>
    <x v="833"/>
    <x v="22"/>
    <s v="Sur"/>
    <s v="X"/>
    <s v=""/>
    <s v=""/>
    <d v="2019-03-19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93336302"/>
    <s v=""/>
    <n v="73686"/>
    <x v="833"/>
    <x v="22"/>
    <s v="Sur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s v=""/>
    <n v="1"/>
  </r>
  <r>
    <n v="5831914"/>
    <s v=""/>
    <n v="73854"/>
    <x v="834"/>
    <x v="22"/>
    <s v="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217503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14205843"/>
    <s v=""/>
    <n v="73854"/>
    <x v="834"/>
    <x v="22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135874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66866717"/>
    <s v=""/>
    <n v="73854"/>
    <x v="834"/>
    <x v="22"/>
    <s v="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781069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65766846"/>
    <s v=""/>
    <n v="73854"/>
    <x v="834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65718235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65716009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65714807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389647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55143970"/>
    <s v=""/>
    <n v="73854"/>
    <x v="834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4989535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2116389"/>
    <s v=""/>
    <n v="73854"/>
    <x v="834"/>
    <x v="22"/>
    <s v="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444901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0080812"/>
    <s v=""/>
    <n v="73854"/>
    <x v="834"/>
    <x v="22"/>
    <s v="Sur"/>
    <s v="X"/>
    <s v=""/>
    <s v=""/>
    <d v="2019-08-08T00:00:00"/>
    <s v=""/>
    <s v=""/>
    <s v=""/>
    <s v="X"/>
    <s v="X"/>
    <s v=""/>
    <s v=""/>
    <s v="X"/>
    <s v=""/>
    <s v=""/>
    <s v=""/>
    <s v=""/>
    <s v=""/>
    <d v="2019-08-08T00:00:00"/>
    <d v="2019-08-08T00:00:00"/>
    <n v="3"/>
    <s v=""/>
    <n v="1"/>
  </r>
  <r>
    <n v="39639576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38216637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9806018"/>
    <s v=""/>
    <n v="73854"/>
    <x v="834"/>
    <x v="22"/>
    <s v="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335385"/>
    <s v=""/>
    <n v="73854"/>
    <x v="834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1105335029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1105334688"/>
    <s v=""/>
    <n v="73854"/>
    <x v="834"/>
    <x v="22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334616"/>
    <s v=""/>
    <n v="73854"/>
    <x v="834"/>
    <x v="22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334540"/>
    <s v=""/>
    <n v="73854"/>
    <x v="834"/>
    <x v="22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334515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1105334478"/>
    <s v=""/>
    <n v="73854"/>
    <x v="834"/>
    <x v="22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5334104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1104695026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0576943"/>
    <s v=""/>
    <n v="73854"/>
    <x v="834"/>
    <x v="22"/>
    <s v="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02235"/>
    <s v=""/>
    <n v="73854"/>
    <x v="834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8968578"/>
    <s v=""/>
    <n v="73854"/>
    <x v="834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8968565"/>
    <s v=""/>
    <n v="73854"/>
    <x v="834"/>
    <x v="22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68505"/>
    <s v=""/>
    <n v="73854"/>
    <x v="834"/>
    <x v="22"/>
    <s v="Sur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68438"/>
    <s v=""/>
    <n v="73854"/>
    <x v="834"/>
    <x v="22"/>
    <s v="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68421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8968383"/>
    <s v=""/>
    <n v="73854"/>
    <x v="834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8968359"/>
    <s v=""/>
    <n v="73854"/>
    <x v="834"/>
    <x v="22"/>
    <s v="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68342"/>
    <s v=""/>
    <n v="73854"/>
    <x v="834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8968313"/>
    <s v=""/>
    <n v="73854"/>
    <x v="834"/>
    <x v="22"/>
    <s v="Sur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68298"/>
    <s v=""/>
    <n v="73854"/>
    <x v="834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8968225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8968224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8968173"/>
    <s v=""/>
    <n v="73854"/>
    <x v="834"/>
    <x v="22"/>
    <s v="Sur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68163"/>
    <s v=""/>
    <n v="73854"/>
    <x v="834"/>
    <x v="22"/>
    <s v="Sur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67876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8967782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8967773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8967611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8917192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28917086"/>
    <s v=""/>
    <n v="73854"/>
    <x v="834"/>
    <x v="22"/>
    <s v="Sur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4673563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821686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28566879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1005742785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1005742728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6019610"/>
    <s v=""/>
    <n v="73854"/>
    <x v="834"/>
    <x v="22"/>
    <s v="Sur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93287021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5995736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5994994"/>
    <s v=""/>
    <n v="73854"/>
    <x v="834"/>
    <x v="22"/>
    <s v="Sur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15921901"/>
    <s v=""/>
    <n v="73854"/>
    <x v="834"/>
    <x v="22"/>
    <s v="Sur"/>
    <s v="X"/>
    <s v=""/>
    <s v=""/>
    <d v="2019-11-3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86011814"/>
    <s v=""/>
    <n v="73854"/>
    <x v="834"/>
    <x v="22"/>
    <s v="Sur"/>
    <s v="X"/>
    <s v=""/>
    <s v=""/>
    <d v="2019-08-08T00:00:00"/>
    <s v=""/>
    <s v=""/>
    <s v=""/>
    <s v="X"/>
    <s v="X"/>
    <s v=""/>
    <s v=""/>
    <s v="X"/>
    <s v=""/>
    <s v=""/>
    <s v=""/>
    <s v=""/>
    <s v=""/>
    <d v="2019-08-08T00:00:00"/>
    <d v="2019-08-08T00:00:00"/>
    <n v="3"/>
    <s v=""/>
    <n v="1"/>
  </r>
  <r>
    <n v="6022369"/>
    <s v=""/>
    <n v="73861"/>
    <x v="835"/>
    <x v="22"/>
    <s v="Sur"/>
    <s v="X"/>
    <s v=""/>
    <s v=""/>
    <d v="2019-05-10T00:00:00"/>
    <s v=""/>
    <s v=""/>
    <s v=""/>
    <s v=""/>
    <s v=""/>
    <s v=""/>
    <s v=""/>
    <s v="X"/>
    <s v=""/>
    <s v=""/>
    <s v=""/>
    <s v=""/>
    <s v=""/>
    <d v="2019-08-22T00:00:00"/>
    <d v="2019-07-25T00:00:00"/>
    <s v=""/>
    <s v=""/>
    <n v="1"/>
  </r>
  <r>
    <n v="2396776"/>
    <s v=""/>
    <n v="73870"/>
    <x v="836"/>
    <x v="22"/>
    <s v="Sur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984429"/>
    <s v=""/>
    <n v="73870"/>
    <x v="836"/>
    <x v="22"/>
    <s v="Sur"/>
    <s v="X"/>
    <s v=""/>
    <s v="Asegurado 2020"/>
    <d v="2019-05-24T00:00:00"/>
    <s v=""/>
    <s v=""/>
    <d v="2020-01-03T00:00:00"/>
    <s v=""/>
    <s v=""/>
    <s v=""/>
    <s v=""/>
    <s v="X"/>
    <s v=""/>
    <s v=""/>
    <s v=""/>
    <s v=""/>
    <s v=""/>
    <d v="2019-05-24T00:00:00"/>
    <d v="2019-05-24T00:00:00"/>
    <n v="3"/>
    <s v=""/>
    <n v="1"/>
  </r>
  <r>
    <n v="16052031"/>
    <s v=""/>
    <n v="73870"/>
    <x v="836"/>
    <x v="22"/>
    <s v="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79276628"/>
    <s v=""/>
    <n v="73870"/>
    <x v="836"/>
    <x v="22"/>
    <s v="Sur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11605525"/>
    <s v=""/>
    <n v="73873"/>
    <x v="837"/>
    <x v="22"/>
    <s v="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19754"/>
    <s v=""/>
    <n v="73873"/>
    <x v="837"/>
    <x v="22"/>
    <s v="Sur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816778"/>
    <s v=""/>
    <n v="73873"/>
    <x v="837"/>
    <x v="2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28995538"/>
    <s v=""/>
    <n v="73873"/>
    <x v="837"/>
    <x v="22"/>
    <s v="Sur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658082"/>
    <s v=""/>
    <n v="73873"/>
    <x v="837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1010243728"/>
    <s v=""/>
    <n v="73873"/>
    <x v="837"/>
    <x v="22"/>
    <s v="Sur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124063"/>
    <s v=""/>
    <n v="73873"/>
    <x v="837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6032103"/>
    <s v=""/>
    <n v="73873"/>
    <x v="837"/>
    <x v="2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6031484"/>
    <s v=""/>
    <n v="73873"/>
    <x v="837"/>
    <x v="2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6030945"/>
    <s v=""/>
    <n v="73873"/>
    <x v="837"/>
    <x v="22"/>
    <s v="Sur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s v=""/>
    <n v="1"/>
  </r>
  <r>
    <n v="91300687"/>
    <s v=""/>
    <n v="73873"/>
    <x v="837"/>
    <x v="22"/>
    <s v="Sur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70827677"/>
    <s v=""/>
    <n v="76001"/>
    <x v="838"/>
    <x v="23"/>
    <s v="Occidente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2693423"/>
    <s v=""/>
    <n v="76001"/>
    <x v="838"/>
    <x v="23"/>
    <s v="Occidente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6598821"/>
    <s v=""/>
    <n v="76001"/>
    <x v="838"/>
    <x v="23"/>
    <s v="Occiden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67015059"/>
    <s v=""/>
    <n v="76001"/>
    <x v="838"/>
    <x v="23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931866"/>
    <s v=""/>
    <n v="76001"/>
    <x v="838"/>
    <x v="23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910652"/>
    <s v=""/>
    <n v="76001"/>
    <x v="838"/>
    <x v="23"/>
    <s v="Occidente"/>
    <s v="X"/>
    <s v="Ahorrador 2020"/>
    <s v=""/>
    <d v="2019-07-03T00:00:00"/>
    <d v="2020-02-06T00:00:00"/>
    <s v=""/>
    <s v=""/>
    <s v=""/>
    <s v=""/>
    <s v=""/>
    <s v=""/>
    <s v="X"/>
    <s v=""/>
    <s v=""/>
    <s v="X"/>
    <s v=""/>
    <s v="A02"/>
    <d v="2019-08-21T00:00:00"/>
    <d v="2019-08-21T00:00:00"/>
    <s v=""/>
    <s v=""/>
    <n v="1"/>
  </r>
  <r>
    <n v="66902262"/>
    <s v=""/>
    <n v="76001"/>
    <x v="838"/>
    <x v="23"/>
    <s v="Occidente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24T00:00:00"/>
    <d v="2019-07-24T00:00:00"/>
    <s v=""/>
    <s v=""/>
    <n v="1"/>
  </r>
  <r>
    <n v="66882912"/>
    <s v=""/>
    <n v="76001"/>
    <x v="838"/>
    <x v="23"/>
    <s v="Occidente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881676"/>
    <s v=""/>
    <n v="76001"/>
    <x v="838"/>
    <x v="23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865139"/>
    <s v=""/>
    <n v="76001"/>
    <x v="838"/>
    <x v="23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s v=""/>
    <n v="1"/>
  </r>
  <r>
    <n v="66860253"/>
    <s v=""/>
    <n v="76001"/>
    <x v="838"/>
    <x v="23"/>
    <s v="Occidente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857927"/>
    <s v=""/>
    <n v="76001"/>
    <x v="838"/>
    <x v="23"/>
    <s v="Occidente"/>
    <s v="X"/>
    <s v=""/>
    <s v="Asegurado 2020"/>
    <d v="2019-11-29T00:00:00"/>
    <s v=""/>
    <s v=""/>
    <d v="2020-02-03T00:00:00"/>
    <s v=""/>
    <s v=""/>
    <s v=""/>
    <s v=""/>
    <s v="X"/>
    <s v=""/>
    <s v=""/>
    <s v=""/>
    <s v=""/>
    <s v=""/>
    <d v="2019-11-29T00:00:00"/>
    <d v="2019-11-29T00:00:00"/>
    <s v=""/>
    <s v=""/>
    <n v="1"/>
  </r>
  <r>
    <n v="66849878"/>
    <s v=""/>
    <n v="76001"/>
    <x v="838"/>
    <x v="23"/>
    <s v="Occiden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06967"/>
    <s v=""/>
    <n v="76001"/>
    <x v="838"/>
    <x v="23"/>
    <s v="Occidente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4384135"/>
    <s v=""/>
    <n v="76001"/>
    <x v="838"/>
    <x v="23"/>
    <s v="Occidente"/>
    <s v="X"/>
    <s v=""/>
    <s v=""/>
    <d v="2019-08-27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63344712"/>
    <s v=""/>
    <n v="76001"/>
    <x v="838"/>
    <x v="23"/>
    <s v="Occidente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53037"/>
    <s v=""/>
    <n v="76001"/>
    <x v="838"/>
    <x v="23"/>
    <s v="Occidente"/>
    <s v="X"/>
    <s v=""/>
    <s v="Asegurado 2020"/>
    <d v="2019-08-28T00:00:00"/>
    <s v=""/>
    <s v=""/>
    <d v="2020-02-04T00:00:00"/>
    <s v=""/>
    <s v=""/>
    <s v=""/>
    <s v=""/>
    <s v="X"/>
    <s v=""/>
    <s v=""/>
    <s v=""/>
    <s v=""/>
    <s v=""/>
    <d v="2019-11-06T00:00:00"/>
    <d v="2019-11-06T00:00:00"/>
    <s v=""/>
    <s v=""/>
    <n v="1"/>
  </r>
  <r>
    <n v="25668910"/>
    <s v=""/>
    <n v="76001"/>
    <x v="838"/>
    <x v="23"/>
    <s v="Occidente"/>
    <s v=""/>
    <s v=""/>
    <s v=""/>
    <d v="2019-07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59860863"/>
    <s v=""/>
    <n v="76001"/>
    <x v="838"/>
    <x v="23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617975"/>
    <s v=""/>
    <n v="76001"/>
    <x v="838"/>
    <x v="23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545823"/>
    <s v=""/>
    <n v="76001"/>
    <x v="838"/>
    <x v="23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364016"/>
    <s v=""/>
    <n v="76001"/>
    <x v="838"/>
    <x v="23"/>
    <s v="Occidente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25363598"/>
    <s v=""/>
    <n v="76001"/>
    <x v="838"/>
    <x v="23"/>
    <s v="Occidente"/>
    <s v="X"/>
    <s v=""/>
    <s v=""/>
    <d v="2019-03-04T00:00:00"/>
    <s v=""/>
    <s v=""/>
    <s v=""/>
    <s v=""/>
    <s v=""/>
    <s v=""/>
    <s v=""/>
    <s v="X"/>
    <s v=""/>
    <s v=""/>
    <s v="X"/>
    <s v=""/>
    <s v=""/>
    <d v="2019-06-28T00:00:00"/>
    <d v="2019-06-28T00:00:00"/>
    <s v=""/>
    <s v=""/>
    <n v="1"/>
  </r>
  <r>
    <n v="25337533"/>
    <s v=""/>
    <n v="76001"/>
    <x v="838"/>
    <x v="23"/>
    <s v="Occidente"/>
    <s v="X"/>
    <s v=""/>
    <s v="Asegurado 2020"/>
    <d v="2019-03-19T00:00:00"/>
    <s v=""/>
    <s v=""/>
    <d v="2020-02-15T00:00:00"/>
    <s v=""/>
    <s v=""/>
    <s v=""/>
    <s v=""/>
    <s v="X"/>
    <s v=""/>
    <s v=""/>
    <s v=""/>
    <s v=""/>
    <s v=""/>
    <d v="2019-03-20T00:00:00"/>
    <d v="2019-03-20T00:00:00"/>
    <s v=""/>
    <s v=""/>
    <n v="1"/>
  </r>
  <r>
    <n v="25331807"/>
    <s v=""/>
    <n v="76001"/>
    <x v="838"/>
    <x v="23"/>
    <s v="Occidente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331387"/>
    <s v=""/>
    <n v="76001"/>
    <x v="838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5312516"/>
    <s v=""/>
    <n v="76001"/>
    <x v="838"/>
    <x v="23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272801"/>
    <s v=""/>
    <n v="76001"/>
    <x v="838"/>
    <x v="23"/>
    <s v="Occidente"/>
    <s v="X"/>
    <s v=""/>
    <s v=""/>
    <d v="2019-07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52042475"/>
    <s v=""/>
    <n v="76001"/>
    <x v="838"/>
    <x v="23"/>
    <s v="Occidente"/>
    <s v="X"/>
    <s v=""/>
    <s v="Asegurado 2020"/>
    <d v="2019-07-29T00:00:00"/>
    <s v=""/>
    <s v=""/>
    <d v="2020-02-07T00:00:00"/>
    <s v=""/>
    <s v=""/>
    <s v=""/>
    <s v=""/>
    <s v="X"/>
    <s v=""/>
    <s v=""/>
    <s v=""/>
    <s v=""/>
    <s v=""/>
    <d v="2019-08-09T00:00:00"/>
    <d v="2019-08-09T00:00:00"/>
    <s v=""/>
    <s v=""/>
    <n v="1"/>
  </r>
  <r>
    <n v="48614489"/>
    <s v=""/>
    <n v="76001"/>
    <x v="838"/>
    <x v="23"/>
    <s v="Occidente"/>
    <s v="X"/>
    <s v=""/>
    <s v=""/>
    <d v="2019-01-31T00:00:00"/>
    <s v=""/>
    <s v=""/>
    <s v=""/>
    <s v=""/>
    <s v=""/>
    <s v=""/>
    <s v=""/>
    <s v="X"/>
    <s v=""/>
    <s v=""/>
    <s v=""/>
    <s v=""/>
    <s v=""/>
    <d v="2019-02-09T00:00:00"/>
    <d v="2019-02-09T00:00:00"/>
    <s v=""/>
    <s v=""/>
    <n v="1"/>
  </r>
  <r>
    <n v="48607907"/>
    <s v=""/>
    <n v="76001"/>
    <x v="838"/>
    <x v="23"/>
    <s v="Occidente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249372"/>
    <s v=""/>
    <n v="76001"/>
    <x v="838"/>
    <x v="23"/>
    <s v="Occidente"/>
    <s v="X"/>
    <s v=""/>
    <s v=""/>
    <d v="2019-04-04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3644718"/>
    <s v=""/>
    <n v="76001"/>
    <x v="838"/>
    <x v="23"/>
    <s v="Occidente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2T00:00:00"/>
    <d v="2019-10-02T00:00:00"/>
    <s v=""/>
    <s v=""/>
    <n v="1"/>
  </r>
  <r>
    <n v="42083064"/>
    <s v=""/>
    <n v="76001"/>
    <x v="838"/>
    <x v="23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0777696"/>
    <s v=""/>
    <n v="76001"/>
    <x v="838"/>
    <x v="23"/>
    <s v="Occidente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35702"/>
    <s v=""/>
    <n v="76001"/>
    <x v="838"/>
    <x v="23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38562776"/>
    <s v=""/>
    <n v="76001"/>
    <x v="838"/>
    <x v="23"/>
    <s v="Occidente"/>
    <s v="X"/>
    <s v=""/>
    <s v=""/>
    <d v="2019-12-19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38558113"/>
    <s v=""/>
    <n v="76001"/>
    <x v="838"/>
    <x v="23"/>
    <s v="Occidente"/>
    <s v="X"/>
    <s v=""/>
    <s v="Asegurado 2020"/>
    <d v="2019-09-04T00:00:00"/>
    <s v=""/>
    <s v=""/>
    <d v="2020-03-03T00:00:00"/>
    <s v=""/>
    <s v=""/>
    <s v=""/>
    <s v=""/>
    <s v="X"/>
    <s v=""/>
    <s v=""/>
    <s v=""/>
    <s v=""/>
    <s v=""/>
    <d v="2019-09-05T00:00:00"/>
    <d v="2019-09-05T00:00:00"/>
    <s v=""/>
    <s v=""/>
    <n v="1"/>
  </r>
  <r>
    <n v="38557187"/>
    <s v=""/>
    <n v="76001"/>
    <x v="838"/>
    <x v="23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551148"/>
    <s v=""/>
    <n v="76001"/>
    <x v="838"/>
    <x v="23"/>
    <s v="Occiden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465909"/>
    <s v=""/>
    <n v="76001"/>
    <x v="838"/>
    <x v="23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462183"/>
    <s v=""/>
    <n v="76001"/>
    <x v="838"/>
    <x v="23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762866"/>
    <s v=""/>
    <n v="76001"/>
    <x v="838"/>
    <x v="23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4166571"/>
    <s v=""/>
    <n v="76001"/>
    <x v="838"/>
    <x v="23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4147836"/>
    <s v=""/>
    <n v="76001"/>
    <x v="838"/>
    <x v="23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3925733"/>
    <s v=""/>
    <n v="76001"/>
    <x v="838"/>
    <x v="23"/>
    <s v="Occidente"/>
    <s v=""/>
    <s v=""/>
    <s v=""/>
    <d v="2019-03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3869041"/>
    <s v=""/>
    <n v="76001"/>
    <x v="838"/>
    <x v="23"/>
    <s v="Occidente"/>
    <s v="X"/>
    <s v=""/>
    <s v=""/>
    <d v="2019-07-24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1143837067"/>
    <s v=""/>
    <n v="76001"/>
    <x v="838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30947630"/>
    <s v=""/>
    <n v="76001"/>
    <x v="838"/>
    <x v="23"/>
    <s v="Occidente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28627709"/>
    <s v=""/>
    <n v="76001"/>
    <x v="838"/>
    <x v="23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8256993"/>
    <s v=""/>
    <n v="76001"/>
    <x v="838"/>
    <x v="23"/>
    <s v="Occiden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6914226"/>
    <s v=""/>
    <n v="76001"/>
    <x v="838"/>
    <x v="23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1113526402"/>
    <s v=""/>
    <n v="76001"/>
    <x v="838"/>
    <x v="23"/>
    <s v="Occidente"/>
    <s v=""/>
    <s v=""/>
    <s v=""/>
    <d v="2019-05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17283"/>
    <s v=""/>
    <n v="76001"/>
    <x v="838"/>
    <x v="23"/>
    <s v="Occiden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08770"/>
    <s v=""/>
    <n v="76001"/>
    <x v="838"/>
    <x v="23"/>
    <s v="Occidente"/>
    <s v="X"/>
    <s v=""/>
    <s v=""/>
    <d v="2019-01-17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s v=""/>
    <n v="1"/>
  </r>
  <r>
    <n v="1089907240"/>
    <s v=""/>
    <n v="76001"/>
    <x v="838"/>
    <x v="23"/>
    <s v="Occidente"/>
    <s v="X"/>
    <s v=""/>
    <s v=""/>
    <d v="2019-07-31T00:00:00"/>
    <s v=""/>
    <s v=""/>
    <s v=""/>
    <s v=""/>
    <s v=""/>
    <s v=""/>
    <s v=""/>
    <s v="X"/>
    <s v=""/>
    <s v=""/>
    <s v=""/>
    <s v=""/>
    <s v=""/>
    <d v="2019-09-06T00:00:00"/>
    <d v="2019-09-06T00:00:00"/>
    <s v=""/>
    <s v=""/>
    <n v="1"/>
  </r>
  <r>
    <n v="1089905987"/>
    <s v=""/>
    <n v="76001"/>
    <x v="838"/>
    <x v="23"/>
    <s v="Occidente"/>
    <s v="X"/>
    <s v=""/>
    <s v="Asegurado 2020"/>
    <d v="2019-06-15T00:00:00"/>
    <s v=""/>
    <s v=""/>
    <d v="2020-02-04T00:00:00"/>
    <s v=""/>
    <s v=""/>
    <s v=""/>
    <s v=""/>
    <s v="X"/>
    <s v=""/>
    <s v=""/>
    <s v=""/>
    <s v=""/>
    <s v=""/>
    <d v="2019-09-03T00:00:00"/>
    <d v="2019-09-03T00:00:00"/>
    <s v=""/>
    <s v=""/>
    <n v="1"/>
  </r>
  <r>
    <n v="1089796257"/>
    <s v=""/>
    <n v="76001"/>
    <x v="838"/>
    <x v="23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7-03T00:00:00"/>
    <d v="2019-07-03T00:00:00"/>
    <s v=""/>
    <s v=""/>
    <n v="1"/>
  </r>
  <r>
    <n v="1085260735"/>
    <s v=""/>
    <n v="76001"/>
    <x v="838"/>
    <x v="23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839302"/>
    <s v=""/>
    <n v="76001"/>
    <x v="838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31996333"/>
    <s v=""/>
    <n v="76001"/>
    <x v="838"/>
    <x v="23"/>
    <s v="Occidente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968978"/>
    <s v=""/>
    <n v="76001"/>
    <x v="838"/>
    <x v="23"/>
    <s v="Occidente"/>
    <s v="X"/>
    <s v=""/>
    <s v=""/>
    <d v="2019-03-11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31962865"/>
    <s v=""/>
    <n v="76001"/>
    <x v="838"/>
    <x v="23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s v=""/>
    <n v="1"/>
  </r>
  <r>
    <n v="31903182"/>
    <s v=""/>
    <n v="76001"/>
    <x v="838"/>
    <x v="23"/>
    <s v="Occidente"/>
    <s v="X"/>
    <s v=""/>
    <s v=""/>
    <d v="2019-05-20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31874764"/>
    <s v=""/>
    <n v="76001"/>
    <x v="838"/>
    <x v="23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31838294"/>
    <s v=""/>
    <n v="76001"/>
    <x v="838"/>
    <x v="23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31700085"/>
    <s v=""/>
    <n v="76001"/>
    <x v="838"/>
    <x v="23"/>
    <s v="Occidente"/>
    <s v="X"/>
    <s v=""/>
    <s v=""/>
    <d v="2019-01-28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s v=""/>
    <n v="1"/>
  </r>
  <r>
    <n v="31527948"/>
    <s v=""/>
    <n v="76001"/>
    <x v="838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31478910"/>
    <s v=""/>
    <n v="76001"/>
    <x v="838"/>
    <x v="23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308154"/>
    <s v=""/>
    <n v="76001"/>
    <x v="838"/>
    <x v="23"/>
    <s v="Occidente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289282"/>
    <s v=""/>
    <n v="76001"/>
    <x v="838"/>
    <x v="23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261605"/>
    <s v=""/>
    <n v="76001"/>
    <x v="838"/>
    <x v="23"/>
    <s v="Occidente"/>
    <s v="X"/>
    <s v=""/>
    <s v=""/>
    <d v="2019-01-29T00:00:00"/>
    <s v=""/>
    <s v=""/>
    <s v=""/>
    <s v=""/>
    <s v=""/>
    <s v=""/>
    <s v=""/>
    <s v="X"/>
    <s v=""/>
    <s v=""/>
    <s v=""/>
    <s v=""/>
    <s v=""/>
    <d v="2019-01-29T00:00:00"/>
    <d v="2019-01-29T00:00:00"/>
    <s v=""/>
    <s v=""/>
    <n v="1"/>
  </r>
  <r>
    <n v="31218249"/>
    <s v=""/>
    <n v="76001"/>
    <x v="838"/>
    <x v="23"/>
    <s v="Occidente"/>
    <s v="X"/>
    <s v=""/>
    <s v=""/>
    <d v="2019-05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075227396"/>
    <s v=""/>
    <n v="76001"/>
    <x v="838"/>
    <x v="23"/>
    <s v="Occidente"/>
    <s v="X"/>
    <s v="Ahorrador 2020"/>
    <s v=""/>
    <d v="2019-07-29T00:00:00"/>
    <d v="2020-03-11T00:00:00"/>
    <d v="2020-03-12T00:00:00"/>
    <s v=""/>
    <s v=""/>
    <s v=""/>
    <s v=""/>
    <s v=""/>
    <s v="X"/>
    <s v=""/>
    <s v=""/>
    <s v=""/>
    <s v=""/>
    <s v="A02"/>
    <s v=""/>
    <s v=""/>
    <s v=""/>
    <s v=""/>
    <n v="1"/>
  </r>
  <r>
    <n v="1061988402"/>
    <s v=""/>
    <n v="76001"/>
    <x v="838"/>
    <x v="23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985771"/>
    <s v=""/>
    <n v="76001"/>
    <x v="838"/>
    <x v="23"/>
    <s v="Occidente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29975204"/>
    <s v=""/>
    <n v="76001"/>
    <x v="838"/>
    <x v="23"/>
    <s v="Occidente"/>
    <s v="X"/>
    <s v=""/>
    <s v=""/>
    <d v="2019-03-20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29942124"/>
    <s v=""/>
    <n v="76001"/>
    <x v="838"/>
    <x v="23"/>
    <s v="Occidente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940429"/>
    <s v=""/>
    <n v="76001"/>
    <x v="838"/>
    <x v="23"/>
    <s v="Occidente"/>
    <s v="X"/>
    <s v=""/>
    <s v=""/>
    <d v="2019-05-31T00:00:00"/>
    <s v=""/>
    <s v=""/>
    <s v=""/>
    <s v=""/>
    <s v=""/>
    <s v=""/>
    <s v=""/>
    <s v="X"/>
    <s v=""/>
    <s v=""/>
    <s v=""/>
    <s v=""/>
    <s v=""/>
    <d v="2019-06-03T00:00:00"/>
    <d v="2019-06-03T00:00:00"/>
    <s v=""/>
    <s v=""/>
    <n v="1"/>
  </r>
  <r>
    <n v="1061598963"/>
    <s v=""/>
    <n v="76001"/>
    <x v="838"/>
    <x v="23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1538598"/>
    <s v=""/>
    <n v="76001"/>
    <x v="838"/>
    <x v="23"/>
    <s v="Occidente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9705507"/>
    <s v=""/>
    <n v="76001"/>
    <x v="838"/>
    <x v="23"/>
    <s v="Occidente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s v=""/>
    <n v="1"/>
  </r>
  <r>
    <n v="1061018325"/>
    <s v=""/>
    <n v="76001"/>
    <x v="838"/>
    <x v="23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590649"/>
    <s v=""/>
    <n v="76001"/>
    <x v="838"/>
    <x v="23"/>
    <s v="Occidente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584604"/>
    <s v=""/>
    <n v="76001"/>
    <x v="838"/>
    <x v="23"/>
    <s v="Occidente"/>
    <s v="X"/>
    <s v="Ahorrador 2020"/>
    <s v=""/>
    <d v="2019-08-23T00:00:00"/>
    <d v="2020-01-30T00:00:00"/>
    <s v=""/>
    <d v="2020-01-30T00:00:00"/>
    <s v=""/>
    <s v=""/>
    <s v=""/>
    <s v=""/>
    <s v="X"/>
    <s v=""/>
    <s v=""/>
    <s v=""/>
    <s v=""/>
    <s v="A06"/>
    <d v="2019-12-28T00:00:00"/>
    <d v="2019-11-19T00:00:00"/>
    <s v=""/>
    <s v=""/>
    <n v="1"/>
  </r>
  <r>
    <n v="1060986174"/>
    <s v=""/>
    <n v="76001"/>
    <x v="838"/>
    <x v="23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60362051"/>
    <s v=""/>
    <n v="76001"/>
    <x v="838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29434018"/>
    <s v=""/>
    <n v="76001"/>
    <x v="838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02T00:00:00"/>
    <d v="2019-12-02T00:00:00"/>
    <s v=""/>
    <s v=""/>
    <n v="1"/>
  </r>
  <r>
    <n v="29424323"/>
    <s v=""/>
    <n v="76001"/>
    <x v="838"/>
    <x v="23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29408127"/>
    <s v=""/>
    <n v="76001"/>
    <x v="838"/>
    <x v="23"/>
    <s v="Occiden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401538"/>
    <s v=""/>
    <n v="76001"/>
    <x v="838"/>
    <x v="23"/>
    <s v="Occidente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401275"/>
    <s v=""/>
    <n v="76001"/>
    <x v="838"/>
    <x v="23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29110055"/>
    <s v=""/>
    <n v="76001"/>
    <x v="838"/>
    <x v="23"/>
    <s v="Occidente"/>
    <s v="X"/>
    <s v=""/>
    <s v=""/>
    <d v="2019-07-09T00:00:00"/>
    <s v=""/>
    <s v=""/>
    <s v=""/>
    <s v=""/>
    <s v=""/>
    <s v=""/>
    <s v=""/>
    <s v="X"/>
    <s v=""/>
    <s v=""/>
    <s v="X"/>
    <s v=""/>
    <s v=""/>
    <d v="2019-09-10T00:00:00"/>
    <d v="2019-09-05T00:00:00"/>
    <s v=""/>
    <s v=""/>
    <n v="1"/>
  </r>
  <r>
    <n v="29108516"/>
    <s v=""/>
    <n v="76001"/>
    <x v="838"/>
    <x v="23"/>
    <s v="Occidente"/>
    <s v="X"/>
    <s v=""/>
    <s v=""/>
    <d v="2019-08-29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29104347"/>
    <s v=""/>
    <n v="76001"/>
    <x v="838"/>
    <x v="23"/>
    <s v="Occidente"/>
    <s v="X"/>
    <s v="Ahorrador 2020"/>
    <s v=""/>
    <d v="2019-09-25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29104308"/>
    <s v=""/>
    <n v="76001"/>
    <x v="838"/>
    <x v="23"/>
    <s v="Occidente"/>
    <s v="X"/>
    <s v=""/>
    <s v=""/>
    <d v="2019-07-04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18394155"/>
    <s v=""/>
    <n v="76001"/>
    <x v="838"/>
    <x v="23"/>
    <s v="Occidente"/>
    <s v="X"/>
    <s v=""/>
    <s v="Asegurado 2020"/>
    <d v="2019-05-16T00:00:00"/>
    <s v=""/>
    <s v=""/>
    <d v="2020-02-10T00:00:00"/>
    <s v=""/>
    <s v=""/>
    <s v=""/>
    <s v=""/>
    <s v="X"/>
    <s v=""/>
    <s v=""/>
    <s v=""/>
    <s v=""/>
    <s v=""/>
    <d v="2019-05-16T00:00:00"/>
    <d v="2019-05-16T00:00:00"/>
    <s v=""/>
    <s v=""/>
    <n v="1"/>
  </r>
  <r>
    <n v="4695946"/>
    <s v=""/>
    <n v="76001"/>
    <x v="838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114733591"/>
    <s v=""/>
    <n v="76001"/>
    <x v="838"/>
    <x v="23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66070"/>
    <s v=""/>
    <n v="76001"/>
    <x v="838"/>
    <x v="23"/>
    <s v="Occidente"/>
    <s v="X"/>
    <s v=""/>
    <s v="Asegurado 2020"/>
    <d v="2019-03-18T00:00:00"/>
    <s v=""/>
    <s v=""/>
    <d v="2020-02-29T00:00:00"/>
    <s v=""/>
    <s v=""/>
    <s v=""/>
    <s v=""/>
    <s v="X"/>
    <s v=""/>
    <s v=""/>
    <s v=""/>
    <s v=""/>
    <s v=""/>
    <d v="2019-03-19T00:00:00"/>
    <d v="2019-03-19T00:00:00"/>
    <s v=""/>
    <s v=""/>
    <n v="1"/>
  </r>
  <r>
    <n v="6462734"/>
    <s v=""/>
    <n v="76001"/>
    <x v="838"/>
    <x v="23"/>
    <s v="Occidente"/>
    <s v="X"/>
    <s v=""/>
    <s v=""/>
    <d v="2019-05-13T00:00:00"/>
    <s v=""/>
    <s v=""/>
    <s v=""/>
    <s v=""/>
    <s v=""/>
    <s v=""/>
    <s v=""/>
    <s v="X"/>
    <s v=""/>
    <s v=""/>
    <s v=""/>
    <s v=""/>
    <s v=""/>
    <d v="2019-06-17T00:00:00"/>
    <d v="2019-06-17T00:00:00"/>
    <s v=""/>
    <s v=""/>
    <n v="1"/>
  </r>
  <r>
    <n v="6426064"/>
    <s v=""/>
    <n v="76001"/>
    <x v="838"/>
    <x v="23"/>
    <s v="Occidente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04541"/>
    <s v=""/>
    <n v="76001"/>
    <x v="838"/>
    <x v="23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6822049"/>
    <s v=""/>
    <n v="76001"/>
    <x v="838"/>
    <x v="23"/>
    <s v="Occidente"/>
    <s v="X"/>
    <s v="Ahorrador 2020"/>
    <s v=""/>
    <d v="2019-08-02T00:00:00"/>
    <d v="2020-02-05T00:00:00"/>
    <d v="2020-02-06T00:00:00"/>
    <s v=""/>
    <s v=""/>
    <s v=""/>
    <s v=""/>
    <s v=""/>
    <s v="X"/>
    <s v=""/>
    <s v=""/>
    <s v=""/>
    <s v=""/>
    <s v="A02"/>
    <s v=""/>
    <s v=""/>
    <s v=""/>
    <s v=""/>
    <n v="1"/>
  </r>
  <r>
    <n v="16796705"/>
    <s v=""/>
    <n v="76001"/>
    <x v="838"/>
    <x v="23"/>
    <s v="Occidente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759759"/>
    <s v=""/>
    <n v="76001"/>
    <x v="838"/>
    <x v="23"/>
    <s v="Occidente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743394"/>
    <s v=""/>
    <n v="76001"/>
    <x v="838"/>
    <x v="23"/>
    <s v="Occidente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729716"/>
    <s v=""/>
    <n v="76001"/>
    <x v="838"/>
    <x v="23"/>
    <s v="Occidente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16724687"/>
    <s v=""/>
    <n v="76001"/>
    <x v="838"/>
    <x v="23"/>
    <s v="Occidente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719761"/>
    <s v=""/>
    <n v="76001"/>
    <x v="838"/>
    <x v="23"/>
    <s v="Occidente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41024"/>
    <s v=""/>
    <n v="76001"/>
    <x v="838"/>
    <x v="23"/>
    <s v="Occidente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678744"/>
    <s v=""/>
    <n v="76001"/>
    <x v="838"/>
    <x v="23"/>
    <s v="Occidente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672968"/>
    <s v=""/>
    <n v="76001"/>
    <x v="838"/>
    <x v="23"/>
    <s v="Occidente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16635707"/>
    <s v=""/>
    <n v="76001"/>
    <x v="838"/>
    <x v="23"/>
    <s v="Occidente"/>
    <s v="X"/>
    <s v=""/>
    <s v="Asegurado 2020"/>
    <d v="2019-08-27T00:00:00"/>
    <s v=""/>
    <s v=""/>
    <d v="2020-02-28T00:00:00"/>
    <s v=""/>
    <s v=""/>
    <s v=""/>
    <s v=""/>
    <s v="X"/>
    <s v=""/>
    <s v=""/>
    <s v=""/>
    <s v=""/>
    <s v=""/>
    <d v="2019-08-30T00:00:00"/>
    <d v="2019-08-30T00:00:00"/>
    <s v=""/>
    <s v=""/>
    <n v="1"/>
  </r>
  <r>
    <n v="4626981"/>
    <s v=""/>
    <n v="76001"/>
    <x v="838"/>
    <x v="23"/>
    <s v="Occidente"/>
    <s v="X"/>
    <s v=""/>
    <s v=""/>
    <d v="2019-07-04T00:00:00"/>
    <s v=""/>
    <s v=""/>
    <s v=""/>
    <s v=""/>
    <s v=""/>
    <s v=""/>
    <s v=""/>
    <s v="X"/>
    <s v=""/>
    <s v=""/>
    <s v="X"/>
    <s v=""/>
    <s v=""/>
    <d v="2019-07-19T00:00:00"/>
    <d v="2019-07-19T00:00:00"/>
    <s v=""/>
    <s v=""/>
    <n v="1"/>
  </r>
  <r>
    <n v="16632350"/>
    <s v=""/>
    <n v="76001"/>
    <x v="838"/>
    <x v="23"/>
    <s v="Occidente"/>
    <s v="X"/>
    <s v=""/>
    <s v=""/>
    <d v="2019-08-15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16615456"/>
    <s v=""/>
    <n v="76001"/>
    <x v="838"/>
    <x v="23"/>
    <s v="Occidente"/>
    <s v="X"/>
    <s v=""/>
    <s v="Asegurado 2020"/>
    <d v="2019-01-18T00:00:00"/>
    <s v=""/>
    <s v=""/>
    <d v="2020-03-14T00:00:00"/>
    <s v=""/>
    <s v=""/>
    <s v=""/>
    <s v=""/>
    <s v="X"/>
    <s v=""/>
    <s v=""/>
    <s v="X"/>
    <s v=""/>
    <s v=""/>
    <d v="2019-02-11T00:00:00"/>
    <d v="2019-02-11T00:00:00"/>
    <s v=""/>
    <s v=""/>
    <n v="1"/>
  </r>
  <r>
    <n v="16607657"/>
    <s v=""/>
    <n v="76001"/>
    <x v="838"/>
    <x v="23"/>
    <s v="Occidente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16602928"/>
    <s v=""/>
    <n v="76001"/>
    <x v="838"/>
    <x v="23"/>
    <s v="Occidente"/>
    <s v="X"/>
    <s v=""/>
    <s v=""/>
    <d v="2019-06-13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s v=""/>
    <n v="1"/>
  </r>
  <r>
    <n v="16595869"/>
    <s v=""/>
    <n v="76001"/>
    <x v="838"/>
    <x v="23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263172"/>
    <s v=""/>
    <n v="76001"/>
    <x v="838"/>
    <x v="23"/>
    <s v="Occidente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252257"/>
    <s v=""/>
    <n v="76001"/>
    <x v="838"/>
    <x v="23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6248497"/>
    <s v=""/>
    <n v="76001"/>
    <x v="838"/>
    <x v="23"/>
    <s v="Occidente"/>
    <s v="X"/>
    <s v=""/>
    <s v="Asegurado 2020"/>
    <d v="2019-03-29T00:00:00"/>
    <s v=""/>
    <s v=""/>
    <d v="2020-02-28T00:00:00"/>
    <s v=""/>
    <s v=""/>
    <s v=""/>
    <s v=""/>
    <s v="X"/>
    <s v=""/>
    <s v=""/>
    <s v=""/>
    <s v=""/>
    <s v=""/>
    <d v="2019-03-29T00:00:00"/>
    <d v="2019-03-29T00:00:00"/>
    <s v=""/>
    <s v=""/>
    <n v="1"/>
  </r>
  <r>
    <n v="6185554"/>
    <s v=""/>
    <n v="76001"/>
    <x v="838"/>
    <x v="23"/>
    <s v="Occidente"/>
    <s v="X"/>
    <s v="Ahorrador 2020"/>
    <s v="Asegurado 2020"/>
    <d v="2019-12-02T00:00:00"/>
    <d v="2020-01-04T00:00:00"/>
    <d v="2020-01-07T00:00:00"/>
    <d v="2020-01-04T00:00:00"/>
    <s v=""/>
    <s v=""/>
    <s v=""/>
    <s v=""/>
    <s v="X"/>
    <s v=""/>
    <s v=""/>
    <s v="X"/>
    <s v=""/>
    <s v="A02"/>
    <d v="2020-01-04T00:00:00"/>
    <s v=""/>
    <s v=""/>
    <s v=""/>
    <n v="1"/>
  </r>
  <r>
    <n v="6101044"/>
    <s v=""/>
    <n v="76001"/>
    <x v="838"/>
    <x v="23"/>
    <s v="Occidente"/>
    <s v="X"/>
    <s v=""/>
    <s v="Asegurado 2020"/>
    <d v="2019-08-23T00:00:00"/>
    <s v=""/>
    <s v=""/>
    <d v="2020-02-22T00:00:00"/>
    <s v=""/>
    <s v=""/>
    <s v=""/>
    <s v=""/>
    <s v="X"/>
    <s v=""/>
    <s v=""/>
    <s v=""/>
    <s v=""/>
    <s v=""/>
    <d v="2019-09-02T00:00:00"/>
    <d v="2019-09-02T00:00:00"/>
    <s v=""/>
    <s v=""/>
    <n v="1"/>
  </r>
  <r>
    <n v="6099028"/>
    <s v=""/>
    <n v="76001"/>
    <x v="838"/>
    <x v="23"/>
    <s v="Occidente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514715"/>
    <s v=""/>
    <n v="76001"/>
    <x v="838"/>
    <x v="23"/>
    <s v="Occidente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94510192"/>
    <s v=""/>
    <n v="76001"/>
    <x v="838"/>
    <x v="23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419422"/>
    <s v=""/>
    <n v="76001"/>
    <x v="838"/>
    <x v="23"/>
    <s v="Occiden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380153"/>
    <s v=""/>
    <n v="76001"/>
    <x v="838"/>
    <x v="23"/>
    <s v="Occidente"/>
    <s v="X"/>
    <s v=""/>
    <s v="Asegurado 2020"/>
    <d v="2019-08-16T00:00:00"/>
    <s v=""/>
    <s v=""/>
    <d v="2020-02-28T00:00:00"/>
    <s v=""/>
    <s v=""/>
    <s v=""/>
    <s v=""/>
    <s v="X"/>
    <s v=""/>
    <s v=""/>
    <s v=""/>
    <s v=""/>
    <s v=""/>
    <d v="2019-08-16T00:00:00"/>
    <d v="2019-08-16T00:00:00"/>
    <s v=""/>
    <s v=""/>
    <n v="1"/>
  </r>
  <r>
    <n v="87245585"/>
    <s v=""/>
    <n v="76001"/>
    <x v="838"/>
    <x v="23"/>
    <s v="Occidente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025257"/>
    <s v=""/>
    <n v="76001"/>
    <x v="838"/>
    <x v="23"/>
    <s v="Occidente"/>
    <s v="X"/>
    <s v=""/>
    <s v=""/>
    <d v="2019-03-14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27275830"/>
    <s v=""/>
    <n v="76001"/>
    <x v="838"/>
    <x v="23"/>
    <s v="Occidente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3230485"/>
    <s v=""/>
    <n v="76001"/>
    <x v="838"/>
    <x v="23"/>
    <s v="Occidente"/>
    <s v="X"/>
    <s v=""/>
    <s v=""/>
    <d v="2019-01-21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s v=""/>
    <n v="1"/>
  </r>
  <r>
    <n v="15335167"/>
    <s v=""/>
    <n v="76001"/>
    <x v="838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80139360"/>
    <s v=""/>
    <n v="76001"/>
    <x v="838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s v=""/>
    <s v=""/>
    <n v="1"/>
  </r>
  <r>
    <n v="14980345"/>
    <s v=""/>
    <n v="76001"/>
    <x v="838"/>
    <x v="23"/>
    <s v="Occidente"/>
    <s v="X"/>
    <s v=""/>
    <s v=""/>
    <d v="2019-03-19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s v=""/>
    <n v="1"/>
  </r>
  <r>
    <n v="27149906"/>
    <s v=""/>
    <n v="76001"/>
    <x v="838"/>
    <x v="23"/>
    <s v="Occidente"/>
    <s v="X"/>
    <s v=""/>
    <s v="Asegurado 2020"/>
    <d v="2019-10-29T00:00:00"/>
    <s v=""/>
    <s v=""/>
    <d v="2020-02-19T00:00:00"/>
    <s v=""/>
    <s v=""/>
    <s v=""/>
    <s v=""/>
    <s v="X"/>
    <s v=""/>
    <s v=""/>
    <s v=""/>
    <s v=""/>
    <s v=""/>
    <d v="2019-10-30T00:00:00"/>
    <d v="2019-10-30T00:00:00"/>
    <s v=""/>
    <s v=""/>
    <n v="1"/>
  </r>
  <r>
    <n v="14959624"/>
    <s v=""/>
    <n v="76001"/>
    <x v="838"/>
    <x v="23"/>
    <s v="Occidente"/>
    <s v="X"/>
    <s v=""/>
    <s v=""/>
    <d v="2019-03-06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s v=""/>
    <n v="1"/>
  </r>
  <r>
    <n v="14939278"/>
    <s v=""/>
    <n v="76001"/>
    <x v="838"/>
    <x v="23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10-24T00:00:00"/>
    <d v="2019-08-21T00:00:00"/>
    <s v=""/>
    <s v=""/>
    <n v="1"/>
  </r>
  <r>
    <n v="14585302"/>
    <s v=""/>
    <n v="76001"/>
    <x v="838"/>
    <x v="23"/>
    <s v="Occidente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s v=""/>
    <n v="1"/>
  </r>
  <r>
    <n v="76285381"/>
    <s v=""/>
    <n v="76001"/>
    <x v="838"/>
    <x v="23"/>
    <s v="Occidente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6279221"/>
    <s v=""/>
    <n v="76001"/>
    <x v="838"/>
    <x v="23"/>
    <s v="Occidente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11-05T00:00:00"/>
    <d v="2019-11-05T00:00:00"/>
    <s v=""/>
    <s v=""/>
    <n v="1"/>
  </r>
  <r>
    <n v="76267961"/>
    <s v=""/>
    <n v="76001"/>
    <x v="838"/>
    <x v="23"/>
    <s v="Occidente"/>
    <s v="X"/>
    <s v=""/>
    <s v="Asegurado 2020"/>
    <d v="2019-03-22T00:00:00"/>
    <s v=""/>
    <s v=""/>
    <d v="2020-02-26T00:00:00"/>
    <s v=""/>
    <s v=""/>
    <s v=""/>
    <s v=""/>
    <s v="X"/>
    <s v=""/>
    <s v=""/>
    <s v=""/>
    <s v=""/>
    <s v=""/>
    <d v="2019-04-10T00:00:00"/>
    <d v="2019-04-10T00:00:00"/>
    <s v=""/>
    <s v=""/>
    <n v="1"/>
  </r>
  <r>
    <n v="2473530"/>
    <s v=""/>
    <n v="76041"/>
    <x v="839"/>
    <x v="23"/>
    <s v="Eje Cafete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38901931"/>
    <s v=""/>
    <n v="76041"/>
    <x v="839"/>
    <x v="23"/>
    <s v="Eje Cafete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6489311"/>
    <s v=""/>
    <n v="76041"/>
    <x v="839"/>
    <x v="23"/>
    <s v="Eje Cafete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16228759"/>
    <s v=""/>
    <n v="76041"/>
    <x v="839"/>
    <x v="23"/>
    <s v="Eje Cafetero"/>
    <s v="X"/>
    <s v=""/>
    <s v=""/>
    <d v="2019-10-19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6131280"/>
    <s v=""/>
    <n v="76041"/>
    <x v="839"/>
    <x v="23"/>
    <s v="Eje Cafete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s v=""/>
    <n v="1"/>
  </r>
  <r>
    <n v="70660277"/>
    <s v=""/>
    <n v="76054"/>
    <x v="13"/>
    <x v="23"/>
    <s v="Eje Cafete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66873593"/>
    <s v=""/>
    <n v="76100"/>
    <x v="308"/>
    <x v="23"/>
    <s v="Occidente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120676"/>
    <s v=""/>
    <n v="76100"/>
    <x v="308"/>
    <x v="23"/>
    <s v="Occidente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3779415"/>
    <s v=""/>
    <n v="76100"/>
    <x v="308"/>
    <x v="23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309444"/>
    <s v=""/>
    <n v="76100"/>
    <x v="308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9187810"/>
    <s v=""/>
    <n v="76100"/>
    <x v="308"/>
    <x v="23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186154"/>
    <s v=""/>
    <n v="76100"/>
    <x v="308"/>
    <x v="23"/>
    <s v="Occidente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184494"/>
    <s v=""/>
    <n v="76100"/>
    <x v="308"/>
    <x v="23"/>
    <s v="Occidente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829597"/>
    <s v=""/>
    <n v="76100"/>
    <x v="308"/>
    <x v="23"/>
    <s v="Occidente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16552822"/>
    <s v=""/>
    <n v="76100"/>
    <x v="308"/>
    <x v="23"/>
    <s v="Occidente"/>
    <s v="X"/>
    <s v=""/>
    <s v="Asegurado 2020"/>
    <d v="2019-10-17T00:00:00"/>
    <s v=""/>
    <s v=""/>
    <d v="2020-02-28T00:00:00"/>
    <s v=""/>
    <s v=""/>
    <s v=""/>
    <s v=""/>
    <s v="X"/>
    <s v=""/>
    <s v=""/>
    <s v=""/>
    <s v=""/>
    <s v=""/>
    <d v="2019-11-15T00:00:00"/>
    <d v="2019-11-15T00:00:00"/>
    <n v="3"/>
    <s v=""/>
    <n v="1"/>
  </r>
  <r>
    <n v="6142198"/>
    <s v=""/>
    <n v="76100"/>
    <x v="308"/>
    <x v="23"/>
    <s v="Occiden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134299"/>
    <s v=""/>
    <n v="76100"/>
    <x v="308"/>
    <x v="23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257350"/>
    <s v=""/>
    <n v="76100"/>
    <x v="308"/>
    <x v="23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66945663"/>
    <s v=""/>
    <n v="76109"/>
    <x v="840"/>
    <x v="23"/>
    <s v="Occidente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6943908"/>
    <s v=""/>
    <n v="76109"/>
    <x v="840"/>
    <x v="23"/>
    <s v="Occidente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6942311"/>
    <s v=""/>
    <n v="76109"/>
    <x v="840"/>
    <x v="23"/>
    <s v="Occidente"/>
    <s v=""/>
    <s v=""/>
    <s v=""/>
    <d v="2019-01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6941769"/>
    <s v=""/>
    <n v="76109"/>
    <x v="840"/>
    <x v="23"/>
    <s v="Occidente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6938044"/>
    <s v=""/>
    <n v="76109"/>
    <x v="840"/>
    <x v="23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6852295"/>
    <s v=""/>
    <n v="76109"/>
    <x v="840"/>
    <x v="23"/>
    <s v="Occidente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n v="1"/>
    <m/>
  </r>
  <r>
    <n v="66742684"/>
    <s v=""/>
    <n v="76109"/>
    <x v="840"/>
    <x v="23"/>
    <s v="Occidente"/>
    <s v=""/>
    <s v=""/>
    <s v=""/>
    <d v="2019-04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6740519"/>
    <s v=""/>
    <n v="76109"/>
    <x v="840"/>
    <x v="23"/>
    <s v="Occidente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n v="1"/>
    <m/>
  </r>
  <r>
    <n v="12798720"/>
    <s v=""/>
    <n v="76109"/>
    <x v="840"/>
    <x v="23"/>
    <s v="Occidente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1113365647"/>
    <s v=""/>
    <n v="76109"/>
    <x v="840"/>
    <x v="23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498113"/>
    <s v=""/>
    <n v="76109"/>
    <x v="840"/>
    <x v="23"/>
    <s v="Occidente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498110"/>
    <s v=""/>
    <n v="76109"/>
    <x v="840"/>
    <x v="23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497711"/>
    <s v=""/>
    <n v="76109"/>
    <x v="840"/>
    <x v="23"/>
    <s v="Occidente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n v="1"/>
    <m/>
  </r>
  <r>
    <n v="52801401"/>
    <s v=""/>
    <n v="76109"/>
    <x v="840"/>
    <x v="23"/>
    <s v="Occidente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18T00:00:00"/>
    <d v="2019-01-18T00:00:00"/>
    <s v=""/>
    <n v="1"/>
    <m/>
  </r>
  <r>
    <n v="5340510"/>
    <s v=""/>
    <n v="76109"/>
    <x v="840"/>
    <x v="23"/>
    <s v="Occidente"/>
    <s v=""/>
    <s v=""/>
    <s v=""/>
    <d v="2019-12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1116708"/>
    <s v=""/>
    <n v="76109"/>
    <x v="840"/>
    <x v="23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n v="1"/>
    <m/>
  </r>
  <r>
    <n v="38474145"/>
    <s v=""/>
    <n v="76109"/>
    <x v="840"/>
    <x v="23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8465751"/>
    <s v=""/>
    <n v="76109"/>
    <x v="840"/>
    <x v="23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8465124"/>
    <s v=""/>
    <n v="76109"/>
    <x v="840"/>
    <x v="23"/>
    <s v="Occidente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93039638"/>
    <s v=""/>
    <n v="76109"/>
    <x v="840"/>
    <x v="23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48690562"/>
    <s v=""/>
    <n v="76109"/>
    <x v="840"/>
    <x v="23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4730338"/>
    <s v=""/>
    <n v="76109"/>
    <x v="840"/>
    <x v="23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4728210"/>
    <s v=""/>
    <n v="76109"/>
    <x v="840"/>
    <x v="23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1777418"/>
    <s v=""/>
    <n v="76109"/>
    <x v="840"/>
    <x v="23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1776016"/>
    <s v=""/>
    <n v="76109"/>
    <x v="840"/>
    <x v="23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1770095"/>
    <s v=""/>
    <n v="76109"/>
    <x v="840"/>
    <x v="23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1770034"/>
    <s v=""/>
    <n v="76109"/>
    <x v="840"/>
    <x v="23"/>
    <s v="Occidente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1766686"/>
    <s v=""/>
    <n v="76109"/>
    <x v="840"/>
    <x v="23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n v="1"/>
    <m/>
  </r>
  <r>
    <n v="1111749048"/>
    <s v=""/>
    <n v="76109"/>
    <x v="840"/>
    <x v="23"/>
    <s v="Occidente"/>
    <s v=""/>
    <s v=""/>
    <s v=""/>
    <d v="2019-07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1743874"/>
    <s v=""/>
    <n v="76109"/>
    <x v="840"/>
    <x v="23"/>
    <s v="Occidente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5805458"/>
    <s v=""/>
    <n v="76109"/>
    <x v="840"/>
    <x v="23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80322"/>
    <s v=""/>
    <n v="76109"/>
    <x v="840"/>
    <x v="23"/>
    <s v="Occidente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1635082"/>
    <s v=""/>
    <n v="76109"/>
    <x v="840"/>
    <x v="23"/>
    <s v="Occidente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1590078"/>
    <s v=""/>
    <n v="76109"/>
    <x v="840"/>
    <x v="23"/>
    <s v="Occidente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n v="1"/>
    <m/>
  </r>
  <r>
    <n v="31589914"/>
    <s v=""/>
    <n v="76109"/>
    <x v="840"/>
    <x v="23"/>
    <s v="Occidente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1567752"/>
    <s v=""/>
    <n v="76109"/>
    <x v="840"/>
    <x v="23"/>
    <s v="Occidente"/>
    <s v=""/>
    <s v=""/>
    <s v=""/>
    <d v="2019-04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9287899"/>
    <s v=""/>
    <n v="76109"/>
    <x v="840"/>
    <x v="23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n v="1"/>
    <m/>
  </r>
  <r>
    <n v="29262435"/>
    <s v=""/>
    <n v="76109"/>
    <x v="840"/>
    <x v="23"/>
    <s v="Occiden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9257369"/>
    <s v=""/>
    <n v="76109"/>
    <x v="840"/>
    <x v="23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9234204"/>
    <s v=""/>
    <n v="76109"/>
    <x v="840"/>
    <x v="23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9231040"/>
    <s v=""/>
    <n v="76109"/>
    <x v="840"/>
    <x v="23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9229093"/>
    <s v=""/>
    <n v="76109"/>
    <x v="840"/>
    <x v="23"/>
    <s v="Occidente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29227383"/>
    <s v=""/>
    <n v="76109"/>
    <x v="840"/>
    <x v="23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9226762"/>
    <s v=""/>
    <n v="76109"/>
    <x v="840"/>
    <x v="23"/>
    <s v="Occidente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9156642"/>
    <s v=""/>
    <n v="76109"/>
    <x v="840"/>
    <x v="23"/>
    <s v="Occidente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n v="1"/>
    <m/>
  </r>
  <r>
    <n v="18224795"/>
    <s v=""/>
    <n v="76109"/>
    <x v="840"/>
    <x v="23"/>
    <s v="Occidente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28600310"/>
    <s v=""/>
    <n v="76109"/>
    <x v="840"/>
    <x v="23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28185804"/>
    <s v=""/>
    <n v="76109"/>
    <x v="840"/>
    <x v="23"/>
    <s v="Occidente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28185521"/>
    <s v=""/>
    <n v="76109"/>
    <x v="840"/>
    <x v="23"/>
    <s v="Occidente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28185036"/>
    <s v=""/>
    <n v="76109"/>
    <x v="840"/>
    <x v="23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28183051"/>
    <s v=""/>
    <n v="76109"/>
    <x v="840"/>
    <x v="23"/>
    <s v="Occidente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n v="1"/>
    <m/>
  </r>
  <r>
    <n v="1028181701"/>
    <s v=""/>
    <n v="76109"/>
    <x v="840"/>
    <x v="23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28180644"/>
    <s v=""/>
    <n v="76109"/>
    <x v="840"/>
    <x v="23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7825398"/>
    <s v=""/>
    <n v="76109"/>
    <x v="840"/>
    <x v="23"/>
    <s v="Occidente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6196428"/>
    <s v=""/>
    <n v="76109"/>
    <x v="840"/>
    <x v="23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6947267"/>
    <s v=""/>
    <n v="76109"/>
    <x v="840"/>
    <x v="23"/>
    <s v="Occidente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6507659"/>
    <s v=""/>
    <n v="76109"/>
    <x v="840"/>
    <x v="23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6504240"/>
    <s v=""/>
    <n v="76109"/>
    <x v="840"/>
    <x v="23"/>
    <s v="Occidente"/>
    <s v="X"/>
    <s v="Ahorrador 2020"/>
    <s v=""/>
    <d v="2019-12-20T00:00:00"/>
    <d v="2020-02-21T00:00:00"/>
    <d v="2020-02-24T00:00:00"/>
    <s v=""/>
    <s v=""/>
    <s v=""/>
    <s v=""/>
    <s v=""/>
    <s v="X"/>
    <s v=""/>
    <s v=""/>
    <s v=""/>
    <s v=""/>
    <s v="A02"/>
    <s v=""/>
    <s v=""/>
    <s v=""/>
    <n v="1"/>
    <m/>
  </r>
  <r>
    <n v="16491614"/>
    <s v=""/>
    <n v="76109"/>
    <x v="840"/>
    <x v="23"/>
    <s v="Occiden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n v="1"/>
    <m/>
  </r>
  <r>
    <n v="16474573"/>
    <s v=""/>
    <n v="76109"/>
    <x v="840"/>
    <x v="23"/>
    <s v="Occidente"/>
    <s v="X"/>
    <s v=""/>
    <s v=""/>
    <d v="2019-01-18T00:00:00"/>
    <s v=""/>
    <s v=""/>
    <s v=""/>
    <s v=""/>
    <s v=""/>
    <s v=""/>
    <s v=""/>
    <s v="X"/>
    <s v=""/>
    <s v=""/>
    <s v="X"/>
    <s v=""/>
    <s v=""/>
    <d v="2019-01-18T00:00:00"/>
    <d v="2019-01-18T00:00:00"/>
    <s v=""/>
    <n v="1"/>
    <m/>
  </r>
  <r>
    <n v="6247684"/>
    <s v=""/>
    <n v="76109"/>
    <x v="840"/>
    <x v="23"/>
    <s v="Occidente"/>
    <s v="X"/>
    <s v=""/>
    <s v=""/>
    <d v="2019-11-01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n v="1"/>
    <m/>
  </r>
  <r>
    <n v="1111781004"/>
    <s v=""/>
    <n v="76109"/>
    <x v="840"/>
    <x v="23"/>
    <s v="Occidente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179882"/>
    <s v=""/>
    <n v="76109"/>
    <x v="840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166603"/>
    <s v=""/>
    <n v="76109"/>
    <x v="840"/>
    <x v="23"/>
    <s v="Occidente"/>
    <s v=""/>
    <s v=""/>
    <s v=""/>
    <d v="2019-03-0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163431"/>
    <s v=""/>
    <n v="76109"/>
    <x v="840"/>
    <x v="23"/>
    <s v="Occidente"/>
    <s v="X"/>
    <s v=""/>
    <s v=""/>
    <d v="2019-01-10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n v="1"/>
    <m/>
  </r>
  <r>
    <n v="98055003"/>
    <s v=""/>
    <n v="76109"/>
    <x v="840"/>
    <x v="23"/>
    <s v="Occidente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4441795"/>
    <s v=""/>
    <n v="76109"/>
    <x v="840"/>
    <x v="23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n v="1"/>
    <m/>
  </r>
  <r>
    <n v="86003526"/>
    <s v=""/>
    <n v="76109"/>
    <x v="840"/>
    <x v="23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n v="1"/>
    <m/>
  </r>
  <r>
    <n v="27271267"/>
    <s v=""/>
    <n v="76109"/>
    <x v="840"/>
    <x v="23"/>
    <s v="Occidente"/>
    <s v=""/>
    <s v=""/>
    <s v=""/>
    <d v="2019-02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4477202"/>
    <s v=""/>
    <n v="76109"/>
    <x v="840"/>
    <x v="23"/>
    <s v="Occidente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4471188"/>
    <s v=""/>
    <n v="76109"/>
    <x v="840"/>
    <x v="23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6963658"/>
    <s v=""/>
    <n v="76111"/>
    <x v="841"/>
    <x v="23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931426"/>
    <s v=""/>
    <n v="76111"/>
    <x v="841"/>
    <x v="23"/>
    <s v="Occidente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66866718"/>
    <s v=""/>
    <n v="76111"/>
    <x v="841"/>
    <x v="23"/>
    <s v="Occidente"/>
    <s v=""/>
    <s v=""/>
    <s v=""/>
    <d v="2019-02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502460"/>
    <s v=""/>
    <n v="76111"/>
    <x v="841"/>
    <x v="23"/>
    <s v="Occidente"/>
    <s v="X"/>
    <s v=""/>
    <s v=""/>
    <d v="2019-01-04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26502459"/>
    <s v=""/>
    <n v="76111"/>
    <x v="841"/>
    <x v="23"/>
    <s v="Occidente"/>
    <s v="X"/>
    <s v=""/>
    <s v=""/>
    <d v="2019-01-04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66807852"/>
    <s v=""/>
    <n v="76111"/>
    <x v="841"/>
    <x v="23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42970"/>
    <s v=""/>
    <n v="76111"/>
    <x v="841"/>
    <x v="23"/>
    <s v="Occidente"/>
    <s v="X"/>
    <s v=""/>
    <s v="Asegurado 2020"/>
    <d v="2019-03-08T00:00:00"/>
    <s v=""/>
    <s v=""/>
    <d v="2020-02-03T00:00:00"/>
    <s v=""/>
    <s v=""/>
    <s v=""/>
    <s v=""/>
    <s v="X"/>
    <s v=""/>
    <s v=""/>
    <s v=""/>
    <s v=""/>
    <s v=""/>
    <d v="2019-03-11T00:00:00"/>
    <d v="2019-03-11T00:00:00"/>
    <s v=""/>
    <s v=""/>
    <n v="1"/>
  </r>
  <r>
    <n v="38865716"/>
    <s v=""/>
    <n v="76111"/>
    <x v="841"/>
    <x v="23"/>
    <s v="Occidente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s v=""/>
    <n v="1"/>
  </r>
  <r>
    <n v="38856609"/>
    <s v=""/>
    <n v="76111"/>
    <x v="841"/>
    <x v="23"/>
    <s v="Occidente"/>
    <s v="X"/>
    <s v=""/>
    <s v=""/>
    <d v="2019-06-20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9856343"/>
    <s v=""/>
    <n v="76111"/>
    <x v="841"/>
    <x v="23"/>
    <s v="Occidente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617878"/>
    <s v=""/>
    <n v="76111"/>
    <x v="841"/>
    <x v="23"/>
    <s v="Occidente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147263"/>
    <s v=""/>
    <n v="76111"/>
    <x v="841"/>
    <x v="23"/>
    <s v="Occiden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29555206"/>
    <s v=""/>
    <n v="76111"/>
    <x v="841"/>
    <x v="23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29551073"/>
    <s v=""/>
    <n v="76111"/>
    <x v="841"/>
    <x v="23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549953"/>
    <s v=""/>
    <n v="76111"/>
    <x v="841"/>
    <x v="23"/>
    <s v="Occidente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535706"/>
    <s v=""/>
    <n v="76111"/>
    <x v="841"/>
    <x v="23"/>
    <s v="Occidente"/>
    <s v="X"/>
    <s v="Ahorrador 2020"/>
    <s v=""/>
    <d v="2019-05-03T00:00:00"/>
    <d v="2020-01-31T00:00:00"/>
    <d v="2020-02-03T00:00:00"/>
    <d v="2020-01-31T00:00:00"/>
    <s v=""/>
    <s v=""/>
    <s v=""/>
    <s v=""/>
    <s v="X"/>
    <s v=""/>
    <s v=""/>
    <s v=""/>
    <s v=""/>
    <s v="A05"/>
    <s v=""/>
    <s v=""/>
    <s v=""/>
    <s v=""/>
    <n v="1"/>
  </r>
  <r>
    <n v="29533344"/>
    <s v=""/>
    <n v="76111"/>
    <x v="841"/>
    <x v="23"/>
    <s v="Occidente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6T00:00:00"/>
    <d v="2019-08-26T00:00:00"/>
    <s v=""/>
    <s v=""/>
    <n v="1"/>
  </r>
  <r>
    <n v="29287948"/>
    <s v=""/>
    <n v="76111"/>
    <x v="841"/>
    <x v="23"/>
    <s v="Occidente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395946"/>
    <s v=""/>
    <n v="76111"/>
    <x v="841"/>
    <x v="23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16800267"/>
    <s v=""/>
    <n v="76111"/>
    <x v="841"/>
    <x v="23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s v=""/>
    <n v="1"/>
  </r>
  <r>
    <n v="6328214"/>
    <s v=""/>
    <n v="76111"/>
    <x v="841"/>
    <x v="23"/>
    <s v="Occidente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6T00:00:00"/>
    <d v="2019-01-16T00:00:00"/>
    <s v=""/>
    <s v=""/>
    <n v="1"/>
  </r>
  <r>
    <n v="16435245"/>
    <s v=""/>
    <n v="76111"/>
    <x v="841"/>
    <x v="23"/>
    <s v="Occidente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191853"/>
    <s v=""/>
    <n v="76111"/>
    <x v="841"/>
    <x v="23"/>
    <s v="Occidente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114455"/>
    <s v=""/>
    <n v="76111"/>
    <x v="841"/>
    <x v="23"/>
    <s v="Occidente"/>
    <s v="X"/>
    <s v=""/>
    <s v=""/>
    <d v="2019-08-26T00:00:00"/>
    <s v=""/>
    <s v=""/>
    <s v=""/>
    <s v=""/>
    <s v=""/>
    <s v=""/>
    <s v=""/>
    <s v="X"/>
    <s v=""/>
    <s v=""/>
    <s v=""/>
    <s v=""/>
    <s v=""/>
    <d v="2019-08-26T00:00:00"/>
    <d v="2019-08-26T00:00:00"/>
    <s v=""/>
    <s v=""/>
    <n v="1"/>
  </r>
  <r>
    <n v="94479586"/>
    <s v=""/>
    <n v="76111"/>
    <x v="841"/>
    <x v="23"/>
    <s v="Occidente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94474897"/>
    <s v=""/>
    <n v="76111"/>
    <x v="841"/>
    <x v="23"/>
    <s v="Occidente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270164"/>
    <s v=""/>
    <n v="76111"/>
    <x v="841"/>
    <x v="23"/>
    <s v="Occidente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08T00:00:00"/>
    <d v="2019-01-08T00:00:00"/>
    <s v=""/>
    <s v=""/>
    <n v="1"/>
  </r>
  <r>
    <n v="94265269"/>
    <s v=""/>
    <n v="76111"/>
    <x v="841"/>
    <x v="23"/>
    <s v="Occidente"/>
    <s v="X"/>
    <s v=""/>
    <s v=""/>
    <d v="2019-02-08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94251114"/>
    <s v=""/>
    <n v="76111"/>
    <x v="841"/>
    <x v="23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7198997"/>
    <s v=""/>
    <n v="76111"/>
    <x v="841"/>
    <x v="23"/>
    <s v="Occidente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s v=""/>
    <n v="1"/>
  </r>
  <r>
    <n v="1113038909"/>
    <s v=""/>
    <n v="76113"/>
    <x v="842"/>
    <x v="23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722257"/>
    <s v=""/>
    <n v="76113"/>
    <x v="842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17993"/>
    <s v=""/>
    <n v="76113"/>
    <x v="842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5277358"/>
    <s v=""/>
    <n v="76113"/>
    <x v="842"/>
    <x v="23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52375016"/>
    <s v=""/>
    <n v="76113"/>
    <x v="842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4498236"/>
    <s v=""/>
    <n v="76113"/>
    <x v="842"/>
    <x v="23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961697"/>
    <s v=""/>
    <n v="76113"/>
    <x v="842"/>
    <x v="23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771591"/>
    <s v=""/>
    <n v="76113"/>
    <x v="842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s v=""/>
    <n v="1"/>
  </r>
  <r>
    <n v="40726732"/>
    <s v=""/>
    <n v="76113"/>
    <x v="842"/>
    <x v="23"/>
    <s v="Occidente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40315987"/>
    <s v=""/>
    <n v="76113"/>
    <x v="842"/>
    <x v="23"/>
    <s v="Occidente"/>
    <s v="X"/>
    <s v=""/>
    <s v="Asegurado 2020"/>
    <d v="2019-11-26T00:00:00"/>
    <s v=""/>
    <s v=""/>
    <d v="2020-02-25T00:00:00"/>
    <s v=""/>
    <s v=""/>
    <s v=""/>
    <s v=""/>
    <s v="X"/>
    <s v=""/>
    <s v=""/>
    <s v=""/>
    <s v=""/>
    <s v=""/>
    <d v="2019-12-12T00:00:00"/>
    <d v="2019-12-12T00:00:00"/>
    <n v="3"/>
    <s v=""/>
    <n v="1"/>
  </r>
  <r>
    <n v="38877490"/>
    <s v=""/>
    <n v="76113"/>
    <x v="842"/>
    <x v="23"/>
    <s v="Occidente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873589"/>
    <s v=""/>
    <n v="76113"/>
    <x v="842"/>
    <x v="23"/>
    <s v="Occidente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873369"/>
    <s v=""/>
    <n v="76113"/>
    <x v="842"/>
    <x v="23"/>
    <s v="Occidente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s v=""/>
    <n v="1"/>
  </r>
  <r>
    <n v="38871080"/>
    <s v=""/>
    <n v="76113"/>
    <x v="842"/>
    <x v="23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s v=""/>
    <n v="1"/>
  </r>
  <r>
    <n v="38870083"/>
    <s v=""/>
    <n v="76113"/>
    <x v="842"/>
    <x v="23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s v=""/>
    <n v="1"/>
  </r>
  <r>
    <n v="38795061"/>
    <s v=""/>
    <n v="76113"/>
    <x v="842"/>
    <x v="23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791792"/>
    <s v=""/>
    <n v="76113"/>
    <x v="842"/>
    <x v="23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640502"/>
    <s v=""/>
    <n v="76113"/>
    <x v="842"/>
    <x v="23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472125"/>
    <s v=""/>
    <n v="76113"/>
    <x v="842"/>
    <x v="23"/>
    <s v="Occidente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3621421"/>
    <s v=""/>
    <n v="76113"/>
    <x v="842"/>
    <x v="23"/>
    <s v="Occidente"/>
    <s v="X"/>
    <s v=""/>
    <s v=""/>
    <d v="2019-11-26T00:00:00"/>
    <s v=""/>
    <s v=""/>
    <s v=""/>
    <s v="X"/>
    <s v="X"/>
    <s v=""/>
    <s v=""/>
    <s v="X"/>
    <s v=""/>
    <s v=""/>
    <s v=""/>
    <s v=""/>
    <s v=""/>
    <d v="2019-11-26T00:00:00"/>
    <d v="2019-11-26T00:00:00"/>
    <n v="3"/>
    <s v=""/>
    <n v="1"/>
  </r>
  <r>
    <n v="1113512186"/>
    <s v=""/>
    <n v="76113"/>
    <x v="842"/>
    <x v="23"/>
    <s v="Occidente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3042937"/>
    <s v=""/>
    <n v="76113"/>
    <x v="842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113042078"/>
    <s v=""/>
    <n v="76113"/>
    <x v="842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1113039298"/>
    <s v=""/>
    <n v="76113"/>
    <x v="842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1113037700"/>
    <s v=""/>
    <n v="76113"/>
    <x v="842"/>
    <x v="23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969636"/>
    <s v=""/>
    <n v="76113"/>
    <x v="842"/>
    <x v="23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17T00:00:00"/>
    <d v="2019-08-17T00:00:00"/>
    <n v="3"/>
    <s v=""/>
    <n v="1"/>
  </r>
  <r>
    <n v="31792896"/>
    <s v=""/>
    <n v="76113"/>
    <x v="842"/>
    <x v="23"/>
    <s v="Occidente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790131"/>
    <s v=""/>
    <n v="76113"/>
    <x v="842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31221276"/>
    <s v=""/>
    <n v="76113"/>
    <x v="842"/>
    <x v="23"/>
    <s v="Occidente"/>
    <s v="X"/>
    <s v=""/>
    <s v="Asegurado 2020"/>
    <d v="2019-08-16T00:00:00"/>
    <s v=""/>
    <s v=""/>
    <d v="2020-03-03T00:00:00"/>
    <s v=""/>
    <s v=""/>
    <s v=""/>
    <s v=""/>
    <s v="X"/>
    <s v=""/>
    <s v=""/>
    <s v=""/>
    <s v=""/>
    <s v=""/>
    <d v="2019-08-30T00:00:00"/>
    <d v="2019-08-30T00:00:00"/>
    <n v="3"/>
    <s v=""/>
    <n v="1"/>
  </r>
  <r>
    <n v="30579300"/>
    <s v=""/>
    <n v="76113"/>
    <x v="842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s v=""/>
    <n v="1"/>
  </r>
  <r>
    <n v="4751446"/>
    <s v=""/>
    <n v="76113"/>
    <x v="842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30398356"/>
    <s v=""/>
    <n v="76113"/>
    <x v="842"/>
    <x v="23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1061370261"/>
    <s v=""/>
    <n v="76113"/>
    <x v="842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s v=""/>
    <n v="1"/>
  </r>
  <r>
    <n v="29314831"/>
    <s v=""/>
    <n v="76113"/>
    <x v="842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9307797"/>
    <s v=""/>
    <n v="76113"/>
    <x v="842"/>
    <x v="23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s v=""/>
    <n v="1"/>
  </r>
  <r>
    <n v="29307384"/>
    <s v=""/>
    <n v="76113"/>
    <x v="842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9307324"/>
    <s v=""/>
    <n v="76113"/>
    <x v="842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9306746"/>
    <s v=""/>
    <n v="76113"/>
    <x v="842"/>
    <x v="23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29306681"/>
    <s v=""/>
    <n v="76113"/>
    <x v="842"/>
    <x v="23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9306614"/>
    <s v=""/>
    <n v="76113"/>
    <x v="842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9306482"/>
    <s v=""/>
    <n v="76113"/>
    <x v="842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306423"/>
    <s v=""/>
    <n v="76113"/>
    <x v="842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9305577"/>
    <s v=""/>
    <n v="76113"/>
    <x v="842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29305189"/>
    <s v=""/>
    <n v="76113"/>
    <x v="842"/>
    <x v="23"/>
    <s v="Occidente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304643"/>
    <s v=""/>
    <n v="76113"/>
    <x v="842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6499645"/>
    <s v=""/>
    <n v="76113"/>
    <x v="842"/>
    <x v="23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7273082"/>
    <s v=""/>
    <n v="76113"/>
    <x v="842"/>
    <x v="23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489421"/>
    <s v=""/>
    <n v="76113"/>
    <x v="842"/>
    <x v="23"/>
    <s v="Occidente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65211"/>
    <s v=""/>
    <n v="76113"/>
    <x v="842"/>
    <x v="23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474171"/>
    <s v=""/>
    <n v="76113"/>
    <x v="842"/>
    <x v="23"/>
    <s v="Occidente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s v=""/>
    <n v="1"/>
  </r>
  <r>
    <n v="6202622"/>
    <s v=""/>
    <n v="76113"/>
    <x v="842"/>
    <x v="23"/>
    <s v="Occidente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6200608"/>
    <s v=""/>
    <n v="76113"/>
    <x v="842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00168"/>
    <s v=""/>
    <n v="76113"/>
    <x v="842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6198380"/>
    <s v=""/>
    <n v="76113"/>
    <x v="842"/>
    <x v="23"/>
    <s v="Occidente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s v=""/>
    <n v="1"/>
  </r>
  <r>
    <n v="6114576"/>
    <s v=""/>
    <n v="76113"/>
    <x v="842"/>
    <x v="23"/>
    <s v="Occidente"/>
    <s v="X"/>
    <s v=""/>
    <s v="Asegurado 2020"/>
    <d v="2019-11-26T00:00:00"/>
    <s v=""/>
    <s v=""/>
    <d v="2020-02-17T00:00:00"/>
    <s v=""/>
    <s v=""/>
    <s v=""/>
    <s v=""/>
    <s v="X"/>
    <s v=""/>
    <s v=""/>
    <s v=""/>
    <s v=""/>
    <s v=""/>
    <d v="2019-11-26T00:00:00"/>
    <d v="2019-11-26T00:00:00"/>
    <n v="3"/>
    <s v=""/>
    <n v="1"/>
  </r>
  <r>
    <n v="15570996"/>
    <s v=""/>
    <n v="76113"/>
    <x v="842"/>
    <x v="23"/>
    <s v="Occidente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896556"/>
    <s v=""/>
    <n v="76113"/>
    <x v="842"/>
    <x v="23"/>
    <s v="Occidente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891150"/>
    <s v=""/>
    <n v="76113"/>
    <x v="842"/>
    <x v="23"/>
    <s v="Occidente"/>
    <s v="X"/>
    <s v=""/>
    <s v=""/>
    <d v="2019-09-19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14879703"/>
    <s v=""/>
    <n v="76113"/>
    <x v="842"/>
    <x v="23"/>
    <s v="Occidente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879333"/>
    <s v=""/>
    <n v="76113"/>
    <x v="842"/>
    <x v="23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66961595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4348295"/>
    <s v=""/>
    <n v="76122"/>
    <x v="843"/>
    <x v="23"/>
    <s v="Occidente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24528475"/>
    <s v=""/>
    <n v="76122"/>
    <x v="843"/>
    <x v="23"/>
    <s v="Occidente"/>
    <s v="X"/>
    <s v=""/>
    <s v="Asegurado 2020"/>
    <d v="2019-05-30T00:00:00"/>
    <s v=""/>
    <s v=""/>
    <d v="2020-02-29T00:00:00"/>
    <s v=""/>
    <s v=""/>
    <s v=""/>
    <s v=""/>
    <s v="X"/>
    <s v=""/>
    <s v=""/>
    <s v=""/>
    <s v=""/>
    <s v=""/>
    <d v="2019-06-21T00:00:00"/>
    <d v="2019-06-21T00:00:00"/>
    <s v=""/>
    <s v=""/>
    <n v="1"/>
  </r>
  <r>
    <n v="24394356"/>
    <s v=""/>
    <n v="76122"/>
    <x v="843"/>
    <x v="23"/>
    <s v="Occidente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9846587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9776708"/>
    <s v=""/>
    <n v="76122"/>
    <x v="843"/>
    <x v="23"/>
    <s v="Occidente"/>
    <s v=""/>
    <s v=""/>
    <s v=""/>
    <d v="2019-0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1812282"/>
    <s v=""/>
    <n v="76122"/>
    <x v="843"/>
    <x v="23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5190247"/>
    <s v=""/>
    <n v="76122"/>
    <x v="843"/>
    <x v="23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332962"/>
    <s v=""/>
    <n v="76122"/>
    <x v="843"/>
    <x v="23"/>
    <s v="Occidente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29332801"/>
    <s v=""/>
    <n v="76122"/>
    <x v="843"/>
    <x v="23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331263"/>
    <s v=""/>
    <n v="76122"/>
    <x v="843"/>
    <x v="23"/>
    <s v="Occidente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330566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29329926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29328364"/>
    <s v=""/>
    <n v="76122"/>
    <x v="843"/>
    <x v="23"/>
    <s v="Occidente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328000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18463018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4691544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6212458"/>
    <s v=""/>
    <n v="76122"/>
    <x v="843"/>
    <x v="23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6211146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6209718"/>
    <s v=""/>
    <n v="76122"/>
    <x v="843"/>
    <x v="23"/>
    <s v="Occidente"/>
    <s v=""/>
    <s v=""/>
    <s v=""/>
    <d v="2019-0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208907"/>
    <s v=""/>
    <n v="76122"/>
    <x v="843"/>
    <x v="23"/>
    <s v="Occidente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462652"/>
    <s v=""/>
    <n v="76122"/>
    <x v="843"/>
    <x v="23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94415192"/>
    <s v=""/>
    <n v="76122"/>
    <x v="843"/>
    <x v="23"/>
    <s v="Occidente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253977"/>
    <s v=""/>
    <n v="76122"/>
    <x v="843"/>
    <x v="23"/>
    <s v="Occidente"/>
    <s v="X"/>
    <s v=""/>
    <s v=""/>
    <d v="2019-03-23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94251659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94250322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115194239"/>
    <s v=""/>
    <n v="76122"/>
    <x v="84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5908466"/>
    <s v=""/>
    <n v="76122"/>
    <x v="843"/>
    <x v="23"/>
    <s v="Occidente"/>
    <s v="X"/>
    <s v=""/>
    <s v="Asegurado 2020"/>
    <d v="2019-05-29T00:00:00"/>
    <s v=""/>
    <s v=""/>
    <d v="2020-02-28T00:00:00"/>
    <s v=""/>
    <s v=""/>
    <s v=""/>
    <s v=""/>
    <s v="X"/>
    <s v=""/>
    <s v=""/>
    <s v=""/>
    <s v=""/>
    <s v=""/>
    <d v="2019-06-21T00:00:00"/>
    <d v="2019-06-21T00:00:00"/>
    <s v=""/>
    <s v=""/>
    <n v="1"/>
  </r>
  <r>
    <n v="1114340575"/>
    <s v=""/>
    <n v="76126"/>
    <x v="844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2879497"/>
    <s v=""/>
    <n v="76126"/>
    <x v="844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70120"/>
    <s v=""/>
    <n v="76126"/>
    <x v="844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890950"/>
    <s v=""/>
    <n v="76126"/>
    <x v="844"/>
    <x v="23"/>
    <s v="Occidente"/>
    <s v=""/>
    <s v=""/>
    <s v=""/>
    <d v="2019-04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833666"/>
    <s v=""/>
    <n v="76126"/>
    <x v="844"/>
    <x v="23"/>
    <s v="Occidente"/>
    <s v="X"/>
    <s v=""/>
    <s v=""/>
    <d v="2019-05-06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070019267"/>
    <s v=""/>
    <n v="76126"/>
    <x v="844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435997"/>
    <s v=""/>
    <n v="76126"/>
    <x v="844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435145"/>
    <s v=""/>
    <n v="76126"/>
    <x v="844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434837"/>
    <s v=""/>
    <n v="76126"/>
    <x v="844"/>
    <x v="23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433672"/>
    <s v=""/>
    <n v="76126"/>
    <x v="844"/>
    <x v="23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432478"/>
    <s v=""/>
    <n v="76126"/>
    <x v="844"/>
    <x v="23"/>
    <s v="Occidente"/>
    <s v="X"/>
    <s v=""/>
    <s v=""/>
    <d v="2019-11-21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6215143"/>
    <s v=""/>
    <n v="76126"/>
    <x v="844"/>
    <x v="23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66970415"/>
    <s v=""/>
    <n v="76130"/>
    <x v="845"/>
    <x v="23"/>
    <s v="Occidente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879410"/>
    <s v=""/>
    <n v="76130"/>
    <x v="845"/>
    <x v="23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54140"/>
    <s v=""/>
    <n v="76130"/>
    <x v="845"/>
    <x v="23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3784269"/>
    <s v=""/>
    <n v="76130"/>
    <x v="845"/>
    <x v="23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86828"/>
    <s v=""/>
    <n v="76130"/>
    <x v="845"/>
    <x v="23"/>
    <s v="Occiden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41912344"/>
    <s v=""/>
    <n v="76147"/>
    <x v="846"/>
    <x v="23"/>
    <s v="Eje Cafete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49453865"/>
    <s v=""/>
    <n v="76147"/>
    <x v="846"/>
    <x v="23"/>
    <s v="Eje Cafetero"/>
    <s v=""/>
    <s v=""/>
    <s v=""/>
    <d v="2019-01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0948113"/>
    <s v=""/>
    <n v="76147"/>
    <x v="846"/>
    <x v="23"/>
    <s v="Eje Cafetero"/>
    <s v="X"/>
    <s v=""/>
    <s v="Asegurado 2020"/>
    <d v="2019-08-06T00:00:00"/>
    <s v=""/>
    <s v=""/>
    <d v="2020-02-19T00:00:00"/>
    <s v=""/>
    <s v=""/>
    <s v=""/>
    <s v=""/>
    <s v="X"/>
    <s v=""/>
    <s v=""/>
    <s v=""/>
    <s v=""/>
    <s v=""/>
    <d v="2019-08-06T00:00:00"/>
    <d v="2019-08-06T00:00:00"/>
    <s v=""/>
    <s v=""/>
    <n v="1"/>
  </r>
  <r>
    <n v="4860669"/>
    <s v=""/>
    <n v="76147"/>
    <x v="846"/>
    <x v="23"/>
    <s v="Eje Cafete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31430923"/>
    <s v=""/>
    <n v="76147"/>
    <x v="846"/>
    <x v="23"/>
    <s v="Eje Cafetero"/>
    <s v="X"/>
    <s v=""/>
    <s v=""/>
    <d v="2019-02-07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31418606"/>
    <s v=""/>
    <n v="76147"/>
    <x v="846"/>
    <x v="23"/>
    <s v="Eje Cafete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s v=""/>
    <s v=""/>
    <n v="1"/>
  </r>
  <r>
    <n v="29847939"/>
    <s v=""/>
    <n v="76147"/>
    <x v="846"/>
    <x v="23"/>
    <s v="Eje Cafetero"/>
    <s v="X"/>
    <s v=""/>
    <s v="Asegurado 2020"/>
    <d v="2019-05-09T00:00:00"/>
    <s v=""/>
    <s v=""/>
    <d v="2020-03-07T00:00:00"/>
    <s v=""/>
    <s v=""/>
    <s v=""/>
    <s v=""/>
    <s v="X"/>
    <s v=""/>
    <s v=""/>
    <s v=""/>
    <s v=""/>
    <s v=""/>
    <d v="2019-05-09T00:00:00"/>
    <d v="2019-05-09T00:00:00"/>
    <s v=""/>
    <s v=""/>
    <n v="1"/>
  </r>
  <r>
    <n v="29155939"/>
    <s v=""/>
    <n v="76147"/>
    <x v="846"/>
    <x v="23"/>
    <s v="Eje Cafetero"/>
    <s v="X"/>
    <s v=""/>
    <s v="Asegurado 2020"/>
    <d v="2019-06-17T00:00:00"/>
    <s v=""/>
    <s v=""/>
    <d v="2020-02-20T00:00:00"/>
    <s v=""/>
    <s v=""/>
    <s v=""/>
    <s v=""/>
    <s v="X"/>
    <s v=""/>
    <s v=""/>
    <s v=""/>
    <s v=""/>
    <s v=""/>
    <d v="2019-06-17T00:00:00"/>
    <d v="2019-06-17T00:00:00"/>
    <s v=""/>
    <s v=""/>
    <n v="1"/>
  </r>
  <r>
    <n v="6481164"/>
    <s v=""/>
    <n v="76147"/>
    <x v="846"/>
    <x v="23"/>
    <s v="Eje Cafetero"/>
    <s v=""/>
    <s v=""/>
    <s v=""/>
    <d v="2019-01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534530"/>
    <s v=""/>
    <n v="76147"/>
    <x v="846"/>
    <x v="23"/>
    <s v="Eje Cafetero"/>
    <s v=""/>
    <s v=""/>
    <s v=""/>
    <d v="2019-03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282044"/>
    <s v=""/>
    <n v="76147"/>
    <x v="846"/>
    <x v="23"/>
    <s v="Eje Cafete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16217114"/>
    <s v=""/>
    <n v="76147"/>
    <x v="846"/>
    <x v="23"/>
    <s v="Eje Cafete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16209548"/>
    <s v=""/>
    <n v="76147"/>
    <x v="846"/>
    <x v="23"/>
    <s v="Eje Cafetero"/>
    <s v="X"/>
    <s v=""/>
    <s v=""/>
    <d v="2019-04-09T00:00:00"/>
    <s v=""/>
    <s v=""/>
    <s v=""/>
    <s v=""/>
    <s v=""/>
    <s v=""/>
    <s v=""/>
    <s v="X"/>
    <s v=""/>
    <s v=""/>
    <s v=""/>
    <s v=""/>
    <s v=""/>
    <d v="2019-07-25T00:00:00"/>
    <d v="2019-07-25T00:00:00"/>
    <s v=""/>
    <s v=""/>
    <n v="1"/>
  </r>
  <r>
    <n v="6142131"/>
    <s v=""/>
    <n v="76147"/>
    <x v="846"/>
    <x v="23"/>
    <s v="Eje Cafete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71251797"/>
    <s v=""/>
    <n v="76233"/>
    <x v="847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000260"/>
    <s v=""/>
    <n v="76233"/>
    <x v="847"/>
    <x v="23"/>
    <s v="Occidente"/>
    <s v=""/>
    <s v=""/>
    <s v=""/>
    <d v="2019-07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12197"/>
    <s v=""/>
    <n v="76233"/>
    <x v="847"/>
    <x v="23"/>
    <s v="Occidente"/>
    <s v=""/>
    <s v=""/>
    <s v=""/>
    <d v="2019-07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12123"/>
    <s v=""/>
    <n v="76233"/>
    <x v="847"/>
    <x v="23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10442"/>
    <s v=""/>
    <n v="76233"/>
    <x v="847"/>
    <x v="23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66910428"/>
    <s v=""/>
    <n v="76233"/>
    <x v="847"/>
    <x v="23"/>
    <s v="Occidente"/>
    <s v="X"/>
    <s v=""/>
    <s v=""/>
    <d v="2019-09-0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66909887"/>
    <s v=""/>
    <n v="76233"/>
    <x v="847"/>
    <x v="23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09852"/>
    <s v=""/>
    <n v="76233"/>
    <x v="847"/>
    <x v="23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887986"/>
    <s v=""/>
    <n v="76233"/>
    <x v="847"/>
    <x v="23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66887689"/>
    <s v=""/>
    <n v="76233"/>
    <x v="847"/>
    <x v="23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66887180"/>
    <s v=""/>
    <n v="76233"/>
    <x v="847"/>
    <x v="23"/>
    <s v="Occiden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887009"/>
    <s v=""/>
    <n v="76233"/>
    <x v="847"/>
    <x v="23"/>
    <s v="Occidente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50441"/>
    <s v=""/>
    <n v="76233"/>
    <x v="847"/>
    <x v="23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2549916"/>
    <s v=""/>
    <n v="76233"/>
    <x v="847"/>
    <x v="23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s v=""/>
    <n v="1"/>
  </r>
  <r>
    <n v="2549822"/>
    <s v=""/>
    <n v="76233"/>
    <x v="847"/>
    <x v="23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s v=""/>
    <n v="1"/>
  </r>
  <r>
    <n v="25340803"/>
    <s v=""/>
    <n v="76233"/>
    <x v="847"/>
    <x v="23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18T00:00:00"/>
    <d v="2019-07-18T00:00:00"/>
    <n v="3"/>
    <s v=""/>
    <n v="1"/>
  </r>
  <r>
    <n v="25300632"/>
    <s v=""/>
    <n v="76233"/>
    <x v="847"/>
    <x v="23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0307915"/>
    <s v=""/>
    <n v="76233"/>
    <x v="847"/>
    <x v="23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286712"/>
    <s v=""/>
    <n v="76233"/>
    <x v="847"/>
    <x v="23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s v=""/>
    <n v="1"/>
  </r>
  <r>
    <n v="1237688113"/>
    <s v=""/>
    <n v="76233"/>
    <x v="847"/>
    <x v="23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237688050"/>
    <s v=""/>
    <n v="76233"/>
    <x v="847"/>
    <x v="23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214464851"/>
    <s v=""/>
    <n v="76233"/>
    <x v="847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14464849"/>
    <s v=""/>
    <n v="76233"/>
    <x v="847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30636429"/>
    <s v=""/>
    <n v="76233"/>
    <x v="847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734228"/>
    <s v=""/>
    <n v="76233"/>
    <x v="847"/>
    <x v="23"/>
    <s v="Occidente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1114734016"/>
    <s v=""/>
    <n v="76233"/>
    <x v="847"/>
    <x v="23"/>
    <s v="Occidente"/>
    <s v=""/>
    <s v=""/>
    <s v=""/>
    <d v="2019-07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731079"/>
    <s v=""/>
    <n v="76233"/>
    <x v="847"/>
    <x v="23"/>
    <s v="Occidente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729428"/>
    <s v=""/>
    <n v="76233"/>
    <x v="847"/>
    <x v="23"/>
    <s v="Occidente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728392"/>
    <s v=""/>
    <n v="76233"/>
    <x v="847"/>
    <x v="23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1114726493"/>
    <s v=""/>
    <n v="76233"/>
    <x v="847"/>
    <x v="23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1786061"/>
    <s v=""/>
    <n v="76233"/>
    <x v="847"/>
    <x v="23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1761070"/>
    <s v=""/>
    <n v="76233"/>
    <x v="847"/>
    <x v="23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7055950"/>
    <s v=""/>
    <n v="76233"/>
    <x v="847"/>
    <x v="23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4527264"/>
    <s v=""/>
    <n v="76233"/>
    <x v="847"/>
    <x v="23"/>
    <s v="Occidente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082687191"/>
    <s v=""/>
    <n v="76233"/>
    <x v="847"/>
    <x v="23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31524308"/>
    <s v=""/>
    <n v="76233"/>
    <x v="847"/>
    <x v="23"/>
    <s v="Occidente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s v=""/>
    <n v="1"/>
  </r>
  <r>
    <n v="1114727837"/>
    <s v=""/>
    <n v="76233"/>
    <x v="847"/>
    <x v="23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60871750"/>
    <s v=""/>
    <n v="76233"/>
    <x v="847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402220"/>
    <s v=""/>
    <n v="76233"/>
    <x v="847"/>
    <x v="23"/>
    <s v="Occidente"/>
    <s v="X"/>
    <s v=""/>
    <s v="Asegurado 2020"/>
    <d v="2019-07-27T00:00:00"/>
    <s v=""/>
    <s v=""/>
    <d v="2020-03-15T00:00:00"/>
    <s v=""/>
    <s v=""/>
    <s v=""/>
    <s v=""/>
    <s v="X"/>
    <s v=""/>
    <s v=""/>
    <s v=""/>
    <s v=""/>
    <s v=""/>
    <d v="2019-10-06T00:00:00"/>
    <d v="2019-10-06T00:00:00"/>
    <n v="3"/>
    <s v=""/>
    <n v="1"/>
  </r>
  <r>
    <n v="29401462"/>
    <s v=""/>
    <n v="76233"/>
    <x v="847"/>
    <x v="23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3T00:00:00"/>
    <d v="2019-04-13T00:00:00"/>
    <n v="3"/>
    <s v=""/>
    <n v="1"/>
  </r>
  <r>
    <n v="29399755"/>
    <s v=""/>
    <n v="76233"/>
    <x v="847"/>
    <x v="23"/>
    <s v="Occidente"/>
    <s v="X"/>
    <s v=""/>
    <s v="Asegurado 2020"/>
    <d v="2019-06-27T00:00:00"/>
    <s v=""/>
    <s v=""/>
    <d v="2020-02-29T00:00:00"/>
    <s v=""/>
    <s v=""/>
    <s v=""/>
    <s v=""/>
    <s v="X"/>
    <s v=""/>
    <s v=""/>
    <s v=""/>
    <s v=""/>
    <s v=""/>
    <d v="2019-07-18T00:00:00"/>
    <d v="2019-07-18T00:00:00"/>
    <n v="3"/>
    <s v=""/>
    <n v="1"/>
  </r>
  <r>
    <n v="29399627"/>
    <s v=""/>
    <n v="76233"/>
    <x v="847"/>
    <x v="23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58963887"/>
    <s v=""/>
    <n v="76233"/>
    <x v="847"/>
    <x v="23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234198"/>
    <s v=""/>
    <n v="76233"/>
    <x v="847"/>
    <x v="23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232569"/>
    <s v=""/>
    <n v="76233"/>
    <x v="847"/>
    <x v="23"/>
    <s v="Occidente"/>
    <s v=""/>
    <s v=""/>
    <s v=""/>
    <d v="2019-05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73642"/>
    <s v=""/>
    <n v="76233"/>
    <x v="847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788128"/>
    <s v=""/>
    <n v="76233"/>
    <x v="847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673498"/>
    <s v=""/>
    <n v="76233"/>
    <x v="847"/>
    <x v="23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50756"/>
    <s v=""/>
    <n v="76233"/>
    <x v="847"/>
    <x v="23"/>
    <s v="Occidente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006359382"/>
    <s v=""/>
    <n v="76233"/>
    <x v="847"/>
    <x v="23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631535"/>
    <s v=""/>
    <n v="76233"/>
    <x v="847"/>
    <x v="23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458720"/>
    <s v=""/>
    <n v="76233"/>
    <x v="847"/>
    <x v="23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62070"/>
    <s v=""/>
    <n v="76233"/>
    <x v="847"/>
    <x v="23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59295"/>
    <s v=""/>
    <n v="76233"/>
    <x v="847"/>
    <x v="23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59268"/>
    <s v=""/>
    <n v="76233"/>
    <x v="847"/>
    <x v="23"/>
    <s v="Occidente"/>
    <s v="X"/>
    <s v=""/>
    <s v="Asegurado 2020"/>
    <d v="2019-07-27T00:00:00"/>
    <s v=""/>
    <s v=""/>
    <d v="2020-03-15T00:00:00"/>
    <s v=""/>
    <s v=""/>
    <s v=""/>
    <s v=""/>
    <s v="X"/>
    <s v=""/>
    <s v=""/>
    <s v=""/>
    <s v=""/>
    <s v=""/>
    <d v="2019-10-06T00:00:00"/>
    <d v="2019-10-06T00:00:00"/>
    <n v="3"/>
    <s v=""/>
    <n v="1"/>
  </r>
  <r>
    <n v="6259184"/>
    <s v=""/>
    <n v="76233"/>
    <x v="847"/>
    <x v="23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57284"/>
    <s v=""/>
    <n v="76233"/>
    <x v="847"/>
    <x v="23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55675"/>
    <s v=""/>
    <n v="76233"/>
    <x v="847"/>
    <x v="23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4T00:00:00"/>
    <d v="2019-04-14T00:00:00"/>
    <n v="3"/>
    <s v=""/>
    <n v="1"/>
  </r>
  <r>
    <n v="6248416"/>
    <s v=""/>
    <n v="76233"/>
    <x v="847"/>
    <x v="23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48171"/>
    <s v=""/>
    <n v="76233"/>
    <x v="847"/>
    <x v="23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6247529"/>
    <s v=""/>
    <n v="76233"/>
    <x v="847"/>
    <x v="23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6247503"/>
    <s v=""/>
    <n v="76233"/>
    <x v="847"/>
    <x v="23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6247063"/>
    <s v=""/>
    <n v="76233"/>
    <x v="847"/>
    <x v="23"/>
    <s v="Occidente"/>
    <s v="X"/>
    <s v="Ahorrador 2020"/>
    <s v=""/>
    <d v="2019-07-20T00:00:00"/>
    <d v="2020-03-05T00:00:00"/>
    <d v="2020-03-06T00:00:00"/>
    <s v=""/>
    <s v=""/>
    <s v=""/>
    <s v=""/>
    <s v=""/>
    <s v="X"/>
    <s v=""/>
    <s v=""/>
    <s v=""/>
    <s v=""/>
    <s v="A02"/>
    <s v=""/>
    <s v=""/>
    <n v="3"/>
    <s v=""/>
    <n v="1"/>
  </r>
  <r>
    <n v="6246045"/>
    <s v=""/>
    <n v="76233"/>
    <x v="847"/>
    <x v="23"/>
    <s v="Occidente"/>
    <s v=""/>
    <s v=""/>
    <s v=""/>
    <d v="2019-07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427959"/>
    <s v=""/>
    <n v="76233"/>
    <x v="847"/>
    <x v="23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421725"/>
    <s v=""/>
    <n v="76233"/>
    <x v="847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421669"/>
    <s v=""/>
    <n v="76233"/>
    <x v="847"/>
    <x v="23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420265"/>
    <s v=""/>
    <n v="76233"/>
    <x v="847"/>
    <x v="23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419438"/>
    <s v=""/>
    <n v="76233"/>
    <x v="847"/>
    <x v="23"/>
    <s v="Occidente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419369"/>
    <s v=""/>
    <n v="76233"/>
    <x v="847"/>
    <x v="23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045061"/>
    <s v=""/>
    <n v="76233"/>
    <x v="847"/>
    <x v="23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94045035"/>
    <s v=""/>
    <n v="76233"/>
    <x v="847"/>
    <x v="23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s v=""/>
    <n v="1"/>
  </r>
  <r>
    <n v="27453748"/>
    <s v=""/>
    <n v="76233"/>
    <x v="847"/>
    <x v="23"/>
    <s v="Occidente"/>
    <s v=""/>
    <s v=""/>
    <s v=""/>
    <d v="2019-07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605060"/>
    <s v=""/>
    <n v="76233"/>
    <x v="847"/>
    <x v="23"/>
    <s v="Occidente"/>
    <s v=""/>
    <s v=""/>
    <s v=""/>
    <d v="2019-04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038018"/>
    <s v=""/>
    <n v="76243"/>
    <x v="848"/>
    <x v="23"/>
    <s v="Eje Cafetero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757563"/>
    <s v=""/>
    <n v="76243"/>
    <x v="848"/>
    <x v="23"/>
    <s v="Eje Cafetero"/>
    <s v="X"/>
    <s v=""/>
    <s v=""/>
    <d v="2019-10-16T00:00:00"/>
    <s v=""/>
    <s v=""/>
    <s v=""/>
    <s v="X"/>
    <s v="X"/>
    <s v=""/>
    <s v=""/>
    <s v="X"/>
    <s v=""/>
    <s v=""/>
    <s v=""/>
    <s v=""/>
    <s v=""/>
    <d v="2019-10-24T00:00:00"/>
    <d v="2019-10-24T00:00:00"/>
    <n v="3"/>
    <s v=""/>
    <n v="1"/>
  </r>
  <r>
    <n v="7245565"/>
    <s v=""/>
    <n v="76243"/>
    <x v="848"/>
    <x v="23"/>
    <s v="Eje Cafetero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18470"/>
    <s v=""/>
    <n v="76243"/>
    <x v="848"/>
    <x v="23"/>
    <s v="Eje Cafete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6276193"/>
    <s v=""/>
    <n v="76243"/>
    <x v="848"/>
    <x v="23"/>
    <s v="Eje Cafete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s v=""/>
    <n v="1"/>
  </r>
  <r>
    <n v="94262670"/>
    <s v=""/>
    <n v="76243"/>
    <x v="848"/>
    <x v="23"/>
    <s v="Eje Cafete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s v=""/>
    <n v="1"/>
  </r>
  <r>
    <n v="94262192"/>
    <s v=""/>
    <n v="76243"/>
    <x v="848"/>
    <x v="23"/>
    <s v="Eje Cafetero"/>
    <s v=""/>
    <s v=""/>
    <s v=""/>
    <d v="2019-03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780114"/>
    <s v=""/>
    <n v="76246"/>
    <x v="849"/>
    <x v="23"/>
    <s v="Eje Cafete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2559780"/>
    <s v=""/>
    <n v="76246"/>
    <x v="849"/>
    <x v="23"/>
    <s v="Eje Cafetero"/>
    <s v="X"/>
    <s v=""/>
    <s v=""/>
    <d v="2019-12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s v=""/>
    <n v="1"/>
  </r>
  <r>
    <n v="2559759"/>
    <s v=""/>
    <n v="76246"/>
    <x v="849"/>
    <x v="23"/>
    <s v="Eje Cafetero"/>
    <s v="X"/>
    <s v=""/>
    <s v=""/>
    <d v="2019-12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s v=""/>
    <n v="1"/>
  </r>
  <r>
    <n v="2559666"/>
    <s v=""/>
    <n v="76246"/>
    <x v="849"/>
    <x v="23"/>
    <s v="Eje Cafetero"/>
    <s v="X"/>
    <s v=""/>
    <s v=""/>
    <d v="2019-12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s v=""/>
    <n v="1"/>
  </r>
  <r>
    <n v="2555964"/>
    <s v=""/>
    <n v="76246"/>
    <x v="849"/>
    <x v="23"/>
    <s v="Eje Cafetero"/>
    <s v="X"/>
    <s v=""/>
    <s v=""/>
    <d v="2019-05-29T00:00:00"/>
    <s v=""/>
    <s v=""/>
    <s v=""/>
    <s v="X"/>
    <s v="X"/>
    <s v=""/>
    <s v=""/>
    <s v="X"/>
    <s v=""/>
    <s v=""/>
    <s v=""/>
    <s v="X"/>
    <s v=""/>
    <d v="2019-08-13T00:00:00"/>
    <d v="2019-08-13T00:00:00"/>
    <n v="3"/>
    <s v=""/>
    <n v="1"/>
  </r>
  <r>
    <n v="24686756"/>
    <s v=""/>
    <n v="76246"/>
    <x v="849"/>
    <x v="23"/>
    <s v="Eje Cafete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s v=""/>
    <n v="1"/>
  </r>
  <r>
    <n v="1088292910"/>
    <s v=""/>
    <n v="76246"/>
    <x v="849"/>
    <x v="23"/>
    <s v="Eje Cafetero"/>
    <s v="X"/>
    <s v=""/>
    <s v=""/>
    <d v="2019-11-23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29463587"/>
    <s v=""/>
    <n v="76246"/>
    <x v="849"/>
    <x v="23"/>
    <s v="Eje Cafetero"/>
    <s v="X"/>
    <s v=""/>
    <s v=""/>
    <d v="2019-05-29T00:00:00"/>
    <s v=""/>
    <s v=""/>
    <s v=""/>
    <s v="X"/>
    <s v="X"/>
    <s v=""/>
    <s v=""/>
    <s v="X"/>
    <s v=""/>
    <s v=""/>
    <s v=""/>
    <s v=""/>
    <s v=""/>
    <d v="2019-08-13T00:00:00"/>
    <d v="2019-08-13T00:00:00"/>
    <n v="3"/>
    <s v=""/>
    <n v="1"/>
  </r>
  <r>
    <n v="94193395"/>
    <s v=""/>
    <n v="76246"/>
    <x v="849"/>
    <x v="23"/>
    <s v="Eje Cafetero"/>
    <s v="X"/>
    <s v=""/>
    <s v=""/>
    <d v="2019-08-03T00:00:00"/>
    <s v=""/>
    <s v=""/>
    <s v=""/>
    <s v=""/>
    <s v=""/>
    <s v=""/>
    <s v=""/>
    <s v="X"/>
    <s v=""/>
    <s v=""/>
    <s v=""/>
    <s v=""/>
    <s v=""/>
    <d v="2019-08-03T00:00:00"/>
    <d v="2019-08-03T00:00:00"/>
    <n v="3"/>
    <s v=""/>
    <n v="1"/>
  </r>
  <r>
    <n v="14963975"/>
    <s v=""/>
    <n v="76246"/>
    <x v="849"/>
    <x v="23"/>
    <s v="Eje Cafetero"/>
    <s v="X"/>
    <s v=""/>
    <s v=""/>
    <d v="2019-12-03T00:00:00"/>
    <s v=""/>
    <s v=""/>
    <s v=""/>
    <s v="X"/>
    <s v="X"/>
    <s v=""/>
    <s v=""/>
    <s v="X"/>
    <s v=""/>
    <s v=""/>
    <s v=""/>
    <s v=""/>
    <s v=""/>
    <d v="2019-12-03T00:00:00"/>
    <d v="2019-12-03T00:00:00"/>
    <n v="3"/>
    <s v=""/>
    <n v="1"/>
  </r>
  <r>
    <n v="29480315"/>
    <s v=""/>
    <n v="76248"/>
    <x v="850"/>
    <x v="23"/>
    <s v="Occidente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s v=""/>
    <n v="1"/>
  </r>
  <r>
    <n v="2518067"/>
    <s v=""/>
    <n v="76250"/>
    <x v="851"/>
    <x v="23"/>
    <s v="Occidente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s v=""/>
    <n v="1"/>
  </r>
  <r>
    <n v="2483372"/>
    <s v=""/>
    <n v="76250"/>
    <x v="851"/>
    <x v="23"/>
    <s v="Occidente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s v=""/>
    <n v="1"/>
  </r>
  <r>
    <n v="10257835"/>
    <s v=""/>
    <n v="76250"/>
    <x v="851"/>
    <x v="23"/>
    <s v="Occidente"/>
    <s v=""/>
    <s v=""/>
    <s v=""/>
    <d v="2019-09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668288"/>
    <s v=""/>
    <n v="76250"/>
    <x v="851"/>
    <x v="23"/>
    <s v="Occidente"/>
    <s v=""/>
    <s v=""/>
    <s v=""/>
    <d v="2019-09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894829"/>
    <s v=""/>
    <n v="76250"/>
    <x v="851"/>
    <x v="23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8894511"/>
    <s v=""/>
    <n v="76250"/>
    <x v="851"/>
    <x v="23"/>
    <s v="Occidente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s v=""/>
    <n v="1"/>
  </r>
  <r>
    <n v="38894225"/>
    <s v=""/>
    <n v="76250"/>
    <x v="851"/>
    <x v="23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894131"/>
    <s v=""/>
    <n v="76250"/>
    <x v="851"/>
    <x v="23"/>
    <s v="Occidente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38893579"/>
    <s v=""/>
    <n v="76250"/>
    <x v="851"/>
    <x v="23"/>
    <s v="Occidente"/>
    <s v="X"/>
    <s v=""/>
    <s v="Asegurado 2020"/>
    <d v="2019-11-19T00:00:00"/>
    <s v=""/>
    <s v=""/>
    <d v="2020-03-02T00:00:00"/>
    <s v=""/>
    <s v=""/>
    <s v=""/>
    <s v=""/>
    <s v="X"/>
    <s v=""/>
    <s v=""/>
    <s v=""/>
    <s v=""/>
    <s v=""/>
    <d v="2019-11-19T00:00:00"/>
    <d v="2019-11-19T00:00:00"/>
    <n v="3"/>
    <s v=""/>
    <n v="1"/>
  </r>
  <r>
    <n v="38893486"/>
    <s v=""/>
    <n v="76250"/>
    <x v="851"/>
    <x v="23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38892945"/>
    <s v=""/>
    <n v="76250"/>
    <x v="851"/>
    <x v="23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8892740"/>
    <s v=""/>
    <n v="76250"/>
    <x v="851"/>
    <x v="23"/>
    <s v="Occidente"/>
    <s v=""/>
    <s v=""/>
    <s v=""/>
    <d v="2019-09-2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8892316"/>
    <s v=""/>
    <n v="76250"/>
    <x v="851"/>
    <x v="23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38892222"/>
    <s v=""/>
    <n v="76250"/>
    <x v="851"/>
    <x v="23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891422"/>
    <s v=""/>
    <n v="76250"/>
    <x v="851"/>
    <x v="23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16432895"/>
    <s v=""/>
    <n v="76250"/>
    <x v="851"/>
    <x v="23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3780133"/>
    <s v=""/>
    <n v="76250"/>
    <x v="851"/>
    <x v="23"/>
    <s v="Occidente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1112932063"/>
    <s v=""/>
    <n v="76250"/>
    <x v="851"/>
    <x v="23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12758606"/>
    <s v=""/>
    <n v="76250"/>
    <x v="851"/>
    <x v="23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31481547"/>
    <s v=""/>
    <n v="76250"/>
    <x v="851"/>
    <x v="23"/>
    <s v="Occidente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187537"/>
    <s v=""/>
    <n v="76250"/>
    <x v="851"/>
    <x v="23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6524962"/>
    <s v=""/>
    <n v="76250"/>
    <x v="851"/>
    <x v="23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007534651"/>
    <s v=""/>
    <n v="76250"/>
    <x v="851"/>
    <x v="23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42646"/>
    <s v=""/>
    <n v="76250"/>
    <x v="851"/>
    <x v="23"/>
    <s v="Occidente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6442450"/>
    <s v=""/>
    <n v="76250"/>
    <x v="851"/>
    <x v="23"/>
    <s v="Occidente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6441814"/>
    <s v=""/>
    <n v="76250"/>
    <x v="851"/>
    <x v="23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6437354"/>
    <s v=""/>
    <n v="76250"/>
    <x v="851"/>
    <x v="23"/>
    <s v="Occidente"/>
    <s v=""/>
    <s v=""/>
    <s v=""/>
    <d v="2019-09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889623"/>
    <s v=""/>
    <n v="76250"/>
    <x v="851"/>
    <x v="23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676358"/>
    <s v=""/>
    <n v="76250"/>
    <x v="851"/>
    <x v="23"/>
    <s v="Occidente"/>
    <s v=""/>
    <s v=""/>
    <s v=""/>
    <d v="2019-09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281143"/>
    <s v=""/>
    <n v="76250"/>
    <x v="851"/>
    <x v="23"/>
    <s v="Occidente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6400948"/>
    <s v=""/>
    <n v="76250"/>
    <x v="851"/>
    <x v="23"/>
    <s v="Occidente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s v=""/>
    <n v="1"/>
  </r>
  <r>
    <n v="94255880"/>
    <s v=""/>
    <n v="76250"/>
    <x v="851"/>
    <x v="23"/>
    <s v="Occidente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94194031"/>
    <s v=""/>
    <n v="76250"/>
    <x v="851"/>
    <x v="23"/>
    <s v="Occidente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193873"/>
    <s v=""/>
    <n v="76250"/>
    <x v="851"/>
    <x v="23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192905"/>
    <s v=""/>
    <n v="76250"/>
    <x v="851"/>
    <x v="23"/>
    <s v="Occidente"/>
    <s v=""/>
    <s v=""/>
    <s v=""/>
    <d v="2019-09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192898"/>
    <s v=""/>
    <n v="76250"/>
    <x v="851"/>
    <x v="23"/>
    <s v="Occidente"/>
    <s v=""/>
    <s v=""/>
    <s v=""/>
    <d v="2019-09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191805"/>
    <s v=""/>
    <n v="76250"/>
    <x v="851"/>
    <x v="23"/>
    <s v="Occidente"/>
    <s v="X"/>
    <s v=""/>
    <s v=""/>
    <d v="2019-09-22T00:00:00"/>
    <s v=""/>
    <s v=""/>
    <s v=""/>
    <s v=""/>
    <s v=""/>
    <s v=""/>
    <s v=""/>
    <s v="X"/>
    <s v=""/>
    <s v=""/>
    <s v=""/>
    <s v=""/>
    <s v=""/>
    <d v="2019-09-22T00:00:00"/>
    <d v="2019-09-22T00:00:00"/>
    <n v="3"/>
    <s v=""/>
    <n v="1"/>
  </r>
  <r>
    <n v="94191754"/>
    <s v=""/>
    <n v="76250"/>
    <x v="851"/>
    <x v="23"/>
    <s v="Occidente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190719"/>
    <s v=""/>
    <n v="76250"/>
    <x v="851"/>
    <x v="23"/>
    <s v="Occidente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190002"/>
    <s v=""/>
    <n v="76250"/>
    <x v="851"/>
    <x v="23"/>
    <s v="Occidente"/>
    <s v=""/>
    <s v=""/>
    <s v=""/>
    <d v="2019-09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386442"/>
    <s v=""/>
    <n v="76275"/>
    <x v="852"/>
    <x v="23"/>
    <s v="Occidente"/>
    <s v="X"/>
    <s v=""/>
    <s v="Asegurado 2020"/>
    <d v="2019-10-09T00:00:00"/>
    <s v=""/>
    <s v=""/>
    <d v="2020-01-08T00:00:00"/>
    <s v="X"/>
    <s v="X"/>
    <s v=""/>
    <s v=""/>
    <s v="X"/>
    <s v=""/>
    <s v=""/>
    <s v=""/>
    <s v=""/>
    <s v=""/>
    <d v="2019-10-09T00:00:00"/>
    <d v="2019-10-09T00:00:00"/>
    <s v=""/>
    <n v="1"/>
    <m/>
  </r>
  <r>
    <n v="29508831"/>
    <s v=""/>
    <n v="76275"/>
    <x v="852"/>
    <x v="23"/>
    <s v="Occidente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2957370"/>
    <s v=""/>
    <n v="76306"/>
    <x v="853"/>
    <x v="23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535920"/>
    <s v=""/>
    <n v="76306"/>
    <x v="853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436172"/>
    <s v=""/>
    <n v="76306"/>
    <x v="853"/>
    <x v="23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394525"/>
    <s v=""/>
    <n v="76306"/>
    <x v="853"/>
    <x v="23"/>
    <s v="Occidente"/>
    <s v=""/>
    <s v=""/>
    <s v=""/>
    <d v="2019-05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75673"/>
    <s v=""/>
    <n v="76306"/>
    <x v="853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652268"/>
    <s v=""/>
    <n v="76306"/>
    <x v="853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6345819"/>
    <s v=""/>
    <n v="76318"/>
    <x v="854"/>
    <x v="23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1114458918"/>
    <s v=""/>
    <n v="76318"/>
    <x v="854"/>
    <x v="23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644107"/>
    <s v=""/>
    <n v="76318"/>
    <x v="854"/>
    <x v="23"/>
    <s v="Occidente"/>
    <s v=""/>
    <s v=""/>
    <s v=""/>
    <d v="2019-08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335114"/>
    <s v=""/>
    <n v="76364"/>
    <x v="855"/>
    <x v="23"/>
    <s v="Occidente"/>
    <s v="X"/>
    <s v=""/>
    <s v=""/>
    <d v="2019-03-22T00:00:00"/>
    <s v=""/>
    <s v=""/>
    <s v=""/>
    <s v=""/>
    <s v=""/>
    <s v=""/>
    <s v=""/>
    <s v="X"/>
    <s v=""/>
    <s v=""/>
    <s v="X"/>
    <s v=""/>
    <s v=""/>
    <d v="2019-04-04T00:00:00"/>
    <d v="2019-04-04T00:00:00"/>
    <s v=""/>
    <s v=""/>
    <n v="1"/>
  </r>
  <r>
    <n v="41125626"/>
    <s v=""/>
    <n v="76364"/>
    <x v="855"/>
    <x v="23"/>
    <s v="Occidente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s v=""/>
    <n v="1"/>
  </r>
  <r>
    <n v="1112462450"/>
    <s v=""/>
    <n v="76364"/>
    <x v="855"/>
    <x v="23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13156"/>
    <s v=""/>
    <n v="76364"/>
    <x v="855"/>
    <x v="23"/>
    <s v="Occidente"/>
    <s v="X"/>
    <s v=""/>
    <s v=""/>
    <d v="2019-05-1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s v=""/>
    <n v="1"/>
  </r>
  <r>
    <n v="31908208"/>
    <s v=""/>
    <n v="76364"/>
    <x v="855"/>
    <x v="23"/>
    <s v="Occidente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s v=""/>
    <s v=""/>
    <n v="1"/>
  </r>
  <r>
    <n v="29344442"/>
    <s v=""/>
    <n v="76364"/>
    <x v="855"/>
    <x v="23"/>
    <s v="Occidente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9330314"/>
    <s v=""/>
    <n v="76364"/>
    <x v="855"/>
    <x v="23"/>
    <s v="Occidente"/>
    <s v=""/>
    <s v=""/>
    <s v=""/>
    <d v="2019-03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834022"/>
    <s v=""/>
    <n v="76364"/>
    <x v="855"/>
    <x v="23"/>
    <s v="Occidente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822352"/>
    <s v=""/>
    <n v="76364"/>
    <x v="855"/>
    <x v="23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66933538"/>
    <s v=""/>
    <n v="76377"/>
    <x v="856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66933535"/>
    <s v=""/>
    <n v="76377"/>
    <x v="856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579151"/>
    <s v=""/>
    <n v="76377"/>
    <x v="856"/>
    <x v="23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5312492"/>
    <s v=""/>
    <n v="76377"/>
    <x v="856"/>
    <x v="23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s v=""/>
    <n v="1"/>
  </r>
  <r>
    <n v="55063416"/>
    <s v=""/>
    <n v="76377"/>
    <x v="856"/>
    <x v="23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5296518"/>
    <s v=""/>
    <n v="76377"/>
    <x v="856"/>
    <x v="23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5109699"/>
    <s v=""/>
    <n v="76377"/>
    <x v="856"/>
    <x v="23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0750852"/>
    <s v=""/>
    <n v="76377"/>
    <x v="856"/>
    <x v="23"/>
    <s v="Occidente"/>
    <s v="X"/>
    <s v="Ahorrador 2020"/>
    <s v=""/>
    <d v="2019-12-09T00:00:00"/>
    <d v="2020-01-14T00:00:00"/>
    <d v="2020-01-15T00:00:00"/>
    <s v=""/>
    <s v=""/>
    <s v=""/>
    <s v=""/>
    <s v=""/>
    <s v="X"/>
    <s v=""/>
    <s v=""/>
    <s v=""/>
    <s v=""/>
    <s v="A02"/>
    <s v=""/>
    <s v=""/>
    <n v="3"/>
    <s v=""/>
    <n v="1"/>
  </r>
  <r>
    <n v="42058826"/>
    <s v=""/>
    <n v="76377"/>
    <x v="856"/>
    <x v="23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114489515"/>
    <s v=""/>
    <n v="76377"/>
    <x v="856"/>
    <x v="23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489514"/>
    <s v=""/>
    <n v="76377"/>
    <x v="856"/>
    <x v="23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488095"/>
    <s v=""/>
    <n v="76377"/>
    <x v="856"/>
    <x v="23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488063"/>
    <s v=""/>
    <n v="76377"/>
    <x v="856"/>
    <x v="23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487782"/>
    <s v=""/>
    <n v="76377"/>
    <x v="856"/>
    <x v="23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487048"/>
    <s v=""/>
    <n v="76377"/>
    <x v="856"/>
    <x v="23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481788"/>
    <s v=""/>
    <n v="76377"/>
    <x v="856"/>
    <x v="23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1114481732"/>
    <s v=""/>
    <n v="76377"/>
    <x v="856"/>
    <x v="23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480509"/>
    <s v=""/>
    <n v="76377"/>
    <x v="856"/>
    <x v="23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489217"/>
    <s v=""/>
    <n v="76377"/>
    <x v="856"/>
    <x v="23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944805"/>
    <s v=""/>
    <n v="76377"/>
    <x v="856"/>
    <x v="23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4753789"/>
    <s v=""/>
    <n v="76377"/>
    <x v="856"/>
    <x v="23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s v=""/>
    <n v="1"/>
  </r>
  <r>
    <n v="4753087"/>
    <s v=""/>
    <n v="76377"/>
    <x v="856"/>
    <x v="23"/>
    <s v="Occidente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s v=""/>
    <n v="1"/>
  </r>
  <r>
    <n v="29584656"/>
    <s v=""/>
    <n v="76377"/>
    <x v="856"/>
    <x v="23"/>
    <s v="Occidente"/>
    <s v="X"/>
    <s v=""/>
    <s v="Asegurado 2020"/>
    <d v="2019-07-12T00:00:00"/>
    <s v=""/>
    <s v=""/>
    <d v="2020-02-20T00:00:00"/>
    <s v=""/>
    <s v=""/>
    <s v=""/>
    <s v=""/>
    <s v="X"/>
    <s v=""/>
    <s v=""/>
    <s v=""/>
    <s v=""/>
    <s v=""/>
    <d v="2019-07-12T00:00:00"/>
    <d v="2019-07-12T00:00:00"/>
    <n v="3"/>
    <s v=""/>
    <n v="1"/>
  </r>
  <r>
    <n v="29583668"/>
    <s v=""/>
    <n v="76377"/>
    <x v="856"/>
    <x v="23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582877"/>
    <s v=""/>
    <n v="76377"/>
    <x v="856"/>
    <x v="23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9582866"/>
    <s v=""/>
    <n v="76377"/>
    <x v="856"/>
    <x v="23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9582794"/>
    <s v=""/>
    <n v="76377"/>
    <x v="856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9582782"/>
    <s v=""/>
    <n v="76377"/>
    <x v="856"/>
    <x v="23"/>
    <s v="Occidente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29582770"/>
    <s v=""/>
    <n v="76377"/>
    <x v="856"/>
    <x v="23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9582763"/>
    <s v=""/>
    <n v="76377"/>
    <x v="856"/>
    <x v="23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9582706"/>
    <s v=""/>
    <n v="76377"/>
    <x v="856"/>
    <x v="23"/>
    <s v="Occidente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29582597"/>
    <s v=""/>
    <n v="76377"/>
    <x v="856"/>
    <x v="23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9582543"/>
    <s v=""/>
    <n v="76377"/>
    <x v="856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29582384"/>
    <s v=""/>
    <n v="76377"/>
    <x v="856"/>
    <x v="23"/>
    <s v="Occidente"/>
    <s v="X"/>
    <s v=""/>
    <s v="Asegurado 2020"/>
    <d v="2019-12-09T00:00:00"/>
    <s v=""/>
    <s v=""/>
    <d v="2020-02-11T00:00:00"/>
    <s v=""/>
    <s v=""/>
    <s v=""/>
    <s v=""/>
    <s v="X"/>
    <s v=""/>
    <s v=""/>
    <s v=""/>
    <s v=""/>
    <s v=""/>
    <d v="2019-12-28T00:00:00"/>
    <d v="2019-12-28T00:00:00"/>
    <n v="3"/>
    <s v=""/>
    <n v="1"/>
  </r>
  <r>
    <n v="29582253"/>
    <s v=""/>
    <n v="76377"/>
    <x v="856"/>
    <x v="23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9581891"/>
    <s v=""/>
    <n v="76377"/>
    <x v="856"/>
    <x v="23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9581590"/>
    <s v=""/>
    <n v="76377"/>
    <x v="856"/>
    <x v="23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9581563"/>
    <s v=""/>
    <n v="76377"/>
    <x v="856"/>
    <x v="23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9581047"/>
    <s v=""/>
    <n v="76377"/>
    <x v="856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9580638"/>
    <s v=""/>
    <n v="76377"/>
    <x v="856"/>
    <x v="23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29285509"/>
    <s v=""/>
    <n v="76377"/>
    <x v="856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29126654"/>
    <s v=""/>
    <n v="76377"/>
    <x v="856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6423478"/>
    <s v=""/>
    <n v="76377"/>
    <x v="856"/>
    <x v="23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6346597"/>
    <s v=""/>
    <n v="76377"/>
    <x v="856"/>
    <x v="23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6343583"/>
    <s v=""/>
    <n v="76377"/>
    <x v="856"/>
    <x v="23"/>
    <s v="Occidente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3123"/>
    <s v=""/>
    <n v="76377"/>
    <x v="856"/>
    <x v="23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6342685"/>
    <s v=""/>
    <n v="76377"/>
    <x v="856"/>
    <x v="23"/>
    <s v="Occidente"/>
    <s v="X"/>
    <s v=""/>
    <s v="Asegurado 2020"/>
    <d v="2019-11-20T00:00:00"/>
    <s v=""/>
    <s v=""/>
    <d v="2020-02-14T00:00:00"/>
    <s v=""/>
    <s v=""/>
    <s v=""/>
    <s v=""/>
    <s v="X"/>
    <s v=""/>
    <s v=""/>
    <s v=""/>
    <s v=""/>
    <s v=""/>
    <d v="2019-11-20T00:00:00"/>
    <d v="2019-11-20T00:00:00"/>
    <n v="3"/>
    <s v=""/>
    <n v="1"/>
  </r>
  <r>
    <n v="6342575"/>
    <s v=""/>
    <n v="76377"/>
    <x v="856"/>
    <x v="23"/>
    <s v="Occidente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2179"/>
    <s v=""/>
    <n v="76377"/>
    <x v="856"/>
    <x v="23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6341449"/>
    <s v=""/>
    <n v="76377"/>
    <x v="856"/>
    <x v="23"/>
    <s v="Occidente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1424"/>
    <s v=""/>
    <n v="76377"/>
    <x v="856"/>
    <x v="23"/>
    <s v="Occidente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6341325"/>
    <s v=""/>
    <n v="76377"/>
    <x v="856"/>
    <x v="23"/>
    <s v="Occidente"/>
    <s v="X"/>
    <s v="Ahorrador 2020"/>
    <s v="Asegurado 2020"/>
    <d v="2019-12-11T00:00:00"/>
    <d v="2020-01-25T00:00:00"/>
    <d v="2020-01-27T00:00:00"/>
    <d v="2020-01-25T00:00:00"/>
    <s v=""/>
    <s v=""/>
    <s v=""/>
    <s v=""/>
    <s v="X"/>
    <s v=""/>
    <s v=""/>
    <s v=""/>
    <s v=""/>
    <s v="A02"/>
    <s v=""/>
    <s v=""/>
    <n v="3"/>
    <s v=""/>
    <n v="1"/>
  </r>
  <r>
    <n v="6341288"/>
    <s v=""/>
    <n v="76377"/>
    <x v="856"/>
    <x v="23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6341203"/>
    <s v=""/>
    <n v="76377"/>
    <x v="856"/>
    <x v="23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6341022"/>
    <s v=""/>
    <n v="76377"/>
    <x v="856"/>
    <x v="23"/>
    <s v="Occidente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6340116"/>
    <s v=""/>
    <n v="76377"/>
    <x v="856"/>
    <x v="23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s v=""/>
    <n v="1"/>
  </r>
  <r>
    <n v="16675107"/>
    <s v=""/>
    <n v="76377"/>
    <x v="856"/>
    <x v="23"/>
    <s v="Occidente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6482519"/>
    <s v=""/>
    <n v="76377"/>
    <x v="856"/>
    <x v="23"/>
    <s v="Occidente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16054613"/>
    <s v=""/>
    <n v="76377"/>
    <x v="856"/>
    <x v="23"/>
    <s v="Occidente"/>
    <s v="X"/>
    <s v=""/>
    <s v=""/>
    <d v="2019-12-07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4561689"/>
    <s v=""/>
    <n v="76377"/>
    <x v="856"/>
    <x v="23"/>
    <s v="Occidente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14576802"/>
    <s v=""/>
    <n v="76377"/>
    <x v="856"/>
    <x v="23"/>
    <s v="Occidente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4576760"/>
    <s v=""/>
    <n v="76377"/>
    <x v="856"/>
    <x v="23"/>
    <s v="Occidente"/>
    <s v="X"/>
    <s v="Ahorrador 2020"/>
    <s v=""/>
    <d v="2019-12-16T00:00:00"/>
    <d v="2020-02-10T00:00:00"/>
    <d v="2020-02-11T00:00:00"/>
    <s v=""/>
    <s v=""/>
    <s v=""/>
    <s v=""/>
    <s v=""/>
    <s v="X"/>
    <s v=""/>
    <s v=""/>
    <s v=""/>
    <s v=""/>
    <s v="A02"/>
    <s v=""/>
    <s v=""/>
    <n v="3"/>
    <s v=""/>
    <n v="1"/>
  </r>
  <r>
    <n v="76306916"/>
    <s v=""/>
    <n v="76377"/>
    <x v="856"/>
    <x v="23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752038"/>
    <s v=""/>
    <n v="76400"/>
    <x v="62"/>
    <x v="23"/>
    <s v="Occiden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42095423"/>
    <s v=""/>
    <n v="76400"/>
    <x v="62"/>
    <x v="23"/>
    <s v="Occidente"/>
    <s v="X"/>
    <s v="Ahorrador 2020"/>
    <s v=""/>
    <d v="2019-10-15T00:00:00"/>
    <d v="2020-02-04T00:00:00"/>
    <d v="2020-02-05T00:00:00"/>
    <s v=""/>
    <s v=""/>
    <s v=""/>
    <s v=""/>
    <s v=""/>
    <s v="X"/>
    <s v=""/>
    <s v=""/>
    <s v=""/>
    <s v=""/>
    <s v="A02"/>
    <s v=""/>
    <s v=""/>
    <s v=""/>
    <s v=""/>
    <n v="1"/>
  </r>
  <r>
    <n v="29925530"/>
    <s v=""/>
    <n v="76400"/>
    <x v="62"/>
    <x v="23"/>
    <s v="Occidente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29844362"/>
    <s v=""/>
    <n v="76400"/>
    <x v="62"/>
    <x v="23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s v=""/>
    <n v="1"/>
  </r>
  <r>
    <n v="16425110"/>
    <s v=""/>
    <n v="76400"/>
    <x v="62"/>
    <x v="23"/>
    <s v="Occidente"/>
    <s v=""/>
    <s v=""/>
    <s v=""/>
    <d v="2019-0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350946"/>
    <s v=""/>
    <n v="76400"/>
    <x v="62"/>
    <x v="23"/>
    <s v="Occidente"/>
    <s v="X"/>
    <s v="Ahorrador 2020"/>
    <s v=""/>
    <d v="2019-11-12T00:00:00"/>
    <d v="2020-01-18T00:00:00"/>
    <d v="2020-01-20T00:00:00"/>
    <s v=""/>
    <s v=""/>
    <s v=""/>
    <s v=""/>
    <s v=""/>
    <s v="X"/>
    <s v=""/>
    <s v=""/>
    <s v=""/>
    <s v=""/>
    <s v="A02"/>
    <s v=""/>
    <s v=""/>
    <s v=""/>
    <s v=""/>
    <n v="1"/>
  </r>
  <r>
    <n v="94276341"/>
    <s v=""/>
    <n v="76400"/>
    <x v="62"/>
    <x v="23"/>
    <s v="Occidente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94275362"/>
    <s v=""/>
    <n v="76400"/>
    <x v="62"/>
    <x v="23"/>
    <s v="Occidente"/>
    <s v="X"/>
    <s v=""/>
    <s v="Asegurado 2020"/>
    <d v="2019-02-19T00:00:00"/>
    <s v=""/>
    <s v=""/>
    <d v="2020-02-18T00:00:00"/>
    <s v=""/>
    <s v=""/>
    <s v=""/>
    <s v=""/>
    <s v="X"/>
    <s v=""/>
    <s v=""/>
    <s v=""/>
    <s v=""/>
    <s v=""/>
    <d v="2019-02-20T00:00:00"/>
    <d v="2019-02-20T00:00:00"/>
    <s v=""/>
    <s v=""/>
    <n v="1"/>
  </r>
  <r>
    <n v="66677418"/>
    <s v=""/>
    <n v="76403"/>
    <x v="857"/>
    <x v="23"/>
    <s v="Occiden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s v=""/>
    <n v="1"/>
  </r>
  <r>
    <n v="25175978"/>
    <s v=""/>
    <n v="76403"/>
    <x v="857"/>
    <x v="23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21739600"/>
    <s v=""/>
    <n v="76403"/>
    <x v="857"/>
    <x v="23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115420129"/>
    <s v=""/>
    <n v="76403"/>
    <x v="857"/>
    <x v="23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4211479"/>
    <s v=""/>
    <n v="76403"/>
    <x v="857"/>
    <x v="23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88252094"/>
    <s v=""/>
    <n v="76403"/>
    <x v="857"/>
    <x v="23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750021"/>
    <s v=""/>
    <n v="76403"/>
    <x v="857"/>
    <x v="23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31655708"/>
    <s v=""/>
    <n v="76403"/>
    <x v="857"/>
    <x v="23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9284"/>
    <s v=""/>
    <n v="76403"/>
    <x v="857"/>
    <x v="23"/>
    <s v="Occidente"/>
    <s v=""/>
    <s v=""/>
    <s v=""/>
    <d v="2019-08-2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1499282"/>
    <s v=""/>
    <n v="76403"/>
    <x v="857"/>
    <x v="23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31499124"/>
    <s v=""/>
    <n v="76403"/>
    <x v="857"/>
    <x v="23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9017"/>
    <s v=""/>
    <n v="76403"/>
    <x v="857"/>
    <x v="23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8881"/>
    <s v=""/>
    <n v="76403"/>
    <x v="857"/>
    <x v="23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8690"/>
    <s v=""/>
    <n v="76403"/>
    <x v="857"/>
    <x v="23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8355"/>
    <s v=""/>
    <n v="76403"/>
    <x v="857"/>
    <x v="23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8235"/>
    <s v=""/>
    <n v="76403"/>
    <x v="857"/>
    <x v="23"/>
    <s v="Occidente"/>
    <s v="X"/>
    <s v="Ahorrador 2020"/>
    <s v=""/>
    <d v="2019-10-01T00:00:00"/>
    <d v="2020-01-14T00:00:00"/>
    <d v="2020-01-15T00:00:00"/>
    <s v=""/>
    <s v=""/>
    <s v=""/>
    <s v=""/>
    <s v=""/>
    <s v="X"/>
    <s v=""/>
    <s v=""/>
    <s v=""/>
    <s v=""/>
    <s v="A02"/>
    <s v=""/>
    <s v=""/>
    <n v="3"/>
    <s v=""/>
    <n v="1"/>
  </r>
  <r>
    <n v="31498065"/>
    <s v=""/>
    <n v="76403"/>
    <x v="857"/>
    <x v="23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7904"/>
    <s v=""/>
    <n v="76403"/>
    <x v="857"/>
    <x v="23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31497448"/>
    <s v=""/>
    <n v="76403"/>
    <x v="857"/>
    <x v="23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7343"/>
    <s v=""/>
    <n v="76403"/>
    <x v="857"/>
    <x v="23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7220"/>
    <s v=""/>
    <n v="76403"/>
    <x v="857"/>
    <x v="23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7001"/>
    <s v=""/>
    <n v="76403"/>
    <x v="857"/>
    <x v="23"/>
    <s v="Occidente"/>
    <s v=""/>
    <s v=""/>
    <s v=""/>
    <d v="2019-12-2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1496665"/>
    <s v=""/>
    <n v="76403"/>
    <x v="857"/>
    <x v="23"/>
    <s v="Occidente"/>
    <s v="X"/>
    <s v=""/>
    <s v="Asegurado 2020"/>
    <d v="2019-10-01T00:00:00"/>
    <s v=""/>
    <s v=""/>
    <d v="2020-01-14T00:00:00"/>
    <s v=""/>
    <s v=""/>
    <s v=""/>
    <s v=""/>
    <s v="X"/>
    <s v=""/>
    <s v=""/>
    <s v=""/>
    <s v=""/>
    <s v=""/>
    <d v="2019-10-03T00:00:00"/>
    <d v="2019-10-03T00:00:00"/>
    <n v="3"/>
    <s v=""/>
    <n v="1"/>
  </r>
  <r>
    <n v="31496127"/>
    <s v=""/>
    <n v="76403"/>
    <x v="857"/>
    <x v="23"/>
    <s v="Occidente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31496116"/>
    <s v=""/>
    <n v="76403"/>
    <x v="857"/>
    <x v="23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495626"/>
    <s v=""/>
    <n v="76403"/>
    <x v="857"/>
    <x v="23"/>
    <s v="Occiden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s v=""/>
    <n v="1"/>
  </r>
  <r>
    <n v="31495537"/>
    <s v=""/>
    <n v="76403"/>
    <x v="857"/>
    <x v="23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330657"/>
    <s v=""/>
    <n v="76403"/>
    <x v="857"/>
    <x v="23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29682442"/>
    <s v=""/>
    <n v="76403"/>
    <x v="857"/>
    <x v="23"/>
    <s v="Occidente"/>
    <s v="X"/>
    <s v=""/>
    <s v="Asegurado 2020"/>
    <d v="2019-11-05T00:00:00"/>
    <s v=""/>
    <s v=""/>
    <d v="2020-02-21T00:00:00"/>
    <s v=""/>
    <s v=""/>
    <s v=""/>
    <s v=""/>
    <s v="X"/>
    <s v=""/>
    <s v=""/>
    <s v=""/>
    <s v=""/>
    <s v=""/>
    <d v="2019-11-05T00:00:00"/>
    <d v="2019-11-05T00:00:00"/>
    <n v="3"/>
    <s v=""/>
    <n v="1"/>
  </r>
  <r>
    <n v="29598545"/>
    <s v=""/>
    <n v="76403"/>
    <x v="857"/>
    <x v="23"/>
    <s v="Occidente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s v=""/>
    <n v="1"/>
  </r>
  <r>
    <n v="1039678183"/>
    <s v=""/>
    <n v="76403"/>
    <x v="857"/>
    <x v="23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9557"/>
    <s v=""/>
    <n v="76403"/>
    <x v="857"/>
    <x v="23"/>
    <s v="Occidente"/>
    <s v="X"/>
    <s v="Ahorrador 2020"/>
    <s v="Asegurado 2020"/>
    <d v="2019-12-24T00:00:00"/>
    <d v="2020-01-07T00:00:00"/>
    <d v="2020-01-08T00:00:00"/>
    <d v="2020-01-10T00:00:00"/>
    <s v="X"/>
    <s v="X"/>
    <s v="X"/>
    <s v=""/>
    <s v="X"/>
    <s v=""/>
    <s v=""/>
    <s v=""/>
    <s v=""/>
    <s v="A02"/>
    <d v="2020-01-07T00:00:00"/>
    <s v=""/>
    <n v="3"/>
    <s v=""/>
    <n v="1"/>
  </r>
  <r>
    <n v="16804146"/>
    <s v=""/>
    <n v="76403"/>
    <x v="857"/>
    <x v="23"/>
    <s v="Occidente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16803837"/>
    <s v=""/>
    <n v="76403"/>
    <x v="857"/>
    <x v="23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49305"/>
    <s v=""/>
    <n v="76403"/>
    <x v="857"/>
    <x v="23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803287"/>
    <s v=""/>
    <n v="76403"/>
    <x v="857"/>
    <x v="23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803223"/>
    <s v=""/>
    <n v="76403"/>
    <x v="857"/>
    <x v="23"/>
    <s v="Occidente"/>
    <s v="X"/>
    <s v=""/>
    <s v=""/>
    <d v="2019-10-01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s v=""/>
    <n v="1"/>
  </r>
  <r>
    <n v="16803010"/>
    <s v=""/>
    <n v="76403"/>
    <x v="857"/>
    <x v="23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6802996"/>
    <s v=""/>
    <n v="76403"/>
    <x v="857"/>
    <x v="23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802015"/>
    <s v=""/>
    <n v="76403"/>
    <x v="857"/>
    <x v="23"/>
    <s v="Occidente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801665"/>
    <s v=""/>
    <n v="76403"/>
    <x v="857"/>
    <x v="23"/>
    <s v="Occidente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16801661"/>
    <s v=""/>
    <n v="76403"/>
    <x v="857"/>
    <x v="23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801507"/>
    <s v=""/>
    <n v="76403"/>
    <x v="857"/>
    <x v="23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800829"/>
    <s v=""/>
    <n v="76403"/>
    <x v="857"/>
    <x v="23"/>
    <s v="Occidente"/>
    <s v="X"/>
    <s v=""/>
    <s v="Asegurado 2020"/>
    <d v="2019-11-05T00:00:00"/>
    <s v=""/>
    <s v=""/>
    <d v="2020-02-25T00:00:00"/>
    <s v=""/>
    <s v=""/>
    <s v=""/>
    <s v=""/>
    <s v="X"/>
    <s v=""/>
    <s v=""/>
    <s v=""/>
    <s v=""/>
    <s v=""/>
    <d v="2019-11-05T00:00:00"/>
    <d v="2019-11-05T00:00:00"/>
    <n v="3"/>
    <s v=""/>
    <n v="1"/>
  </r>
  <r>
    <n v="16800575"/>
    <s v=""/>
    <n v="76403"/>
    <x v="857"/>
    <x v="23"/>
    <s v="Occidente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16800434"/>
    <s v=""/>
    <n v="76403"/>
    <x v="857"/>
    <x v="23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s v=""/>
    <n v="1"/>
  </r>
  <r>
    <n v="16599837"/>
    <s v=""/>
    <n v="76403"/>
    <x v="857"/>
    <x v="23"/>
    <s v="Occidente"/>
    <s v="X"/>
    <s v="Ahorrador 2020"/>
    <s v=""/>
    <d v="2019-12-23T00:00:00"/>
    <d v="2020-02-25T00:00:00"/>
    <d v="2020-02-25T00:00:00"/>
    <d v="2020-02-25T00:00:00"/>
    <s v=""/>
    <s v=""/>
    <s v=""/>
    <s v=""/>
    <s v="X"/>
    <s v=""/>
    <s v=""/>
    <s v=""/>
    <s v=""/>
    <s v="A06"/>
    <s v=""/>
    <s v=""/>
    <n v="3"/>
    <s v=""/>
    <n v="1"/>
  </r>
  <r>
    <n v="16549412"/>
    <s v=""/>
    <n v="76403"/>
    <x v="857"/>
    <x v="23"/>
    <s v="Occidente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401973"/>
    <s v=""/>
    <n v="76403"/>
    <x v="857"/>
    <x v="23"/>
    <s v="Occiden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229579"/>
    <s v=""/>
    <n v="76403"/>
    <x v="857"/>
    <x v="23"/>
    <s v="Occidente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678209"/>
    <s v=""/>
    <n v="76403"/>
    <x v="857"/>
    <x v="23"/>
    <s v="Occidente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623421"/>
    <s v=""/>
    <n v="76497"/>
    <x v="858"/>
    <x v="23"/>
    <s v="Eje Cafete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s v=""/>
    <n v="1"/>
  </r>
  <r>
    <n v="27085708"/>
    <s v=""/>
    <n v="76520"/>
    <x v="859"/>
    <x v="23"/>
    <s v="Occiden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5-07T00:00:00"/>
    <d v="2019-05-07T00:00:00"/>
    <s v=""/>
    <s v=""/>
    <n v="1"/>
  </r>
  <r>
    <n v="70435102"/>
    <s v=""/>
    <n v="76520"/>
    <x v="859"/>
    <x v="23"/>
    <s v="Occidente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69007839"/>
    <s v=""/>
    <n v="76520"/>
    <x v="859"/>
    <x v="23"/>
    <s v="Occidente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930315"/>
    <s v=""/>
    <n v="76520"/>
    <x v="859"/>
    <x v="23"/>
    <s v="Occidente"/>
    <s v="X"/>
    <s v=""/>
    <s v=""/>
    <d v="2019-03-27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66930159"/>
    <s v=""/>
    <n v="76520"/>
    <x v="859"/>
    <x v="23"/>
    <s v="Occidente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66886919"/>
    <s v=""/>
    <n v="76520"/>
    <x v="859"/>
    <x v="23"/>
    <s v="Occidente"/>
    <s v="X"/>
    <s v=""/>
    <s v=""/>
    <d v="2019-09-1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66884167"/>
    <s v=""/>
    <n v="76520"/>
    <x v="859"/>
    <x v="23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66881926"/>
    <s v=""/>
    <n v="76520"/>
    <x v="859"/>
    <x v="23"/>
    <s v="Occidente"/>
    <s v="X"/>
    <s v=""/>
    <s v="Asegurado 2020"/>
    <d v="2019-05-24T00:00:00"/>
    <s v=""/>
    <s v=""/>
    <d v="2020-03-05T00:00:00"/>
    <s v=""/>
    <s v=""/>
    <s v=""/>
    <s v=""/>
    <s v="X"/>
    <s v=""/>
    <s v=""/>
    <s v=""/>
    <s v=""/>
    <s v=""/>
    <d v="2019-05-27T00:00:00"/>
    <d v="2019-05-27T00:00:00"/>
    <s v=""/>
    <s v=""/>
    <n v="1"/>
  </r>
  <r>
    <n v="66786652"/>
    <s v=""/>
    <n v="76520"/>
    <x v="859"/>
    <x v="23"/>
    <s v="Occidente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69610"/>
    <s v=""/>
    <n v="76520"/>
    <x v="859"/>
    <x v="23"/>
    <s v="Occidente"/>
    <s v="X"/>
    <s v=""/>
    <s v=""/>
    <d v="2019-05-07T00:00:00"/>
    <s v=""/>
    <s v=""/>
    <s v=""/>
    <s v=""/>
    <s v=""/>
    <s v=""/>
    <s v=""/>
    <s v="X"/>
    <s v=""/>
    <s v=""/>
    <s v=""/>
    <s v=""/>
    <s v=""/>
    <d v="2019-05-18T00:00:00"/>
    <d v="2019-05-18T00:00:00"/>
    <s v=""/>
    <s v=""/>
    <n v="1"/>
  </r>
  <r>
    <n v="66768720"/>
    <s v=""/>
    <n v="76520"/>
    <x v="859"/>
    <x v="23"/>
    <s v="Occidente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656931"/>
    <s v=""/>
    <n v="76520"/>
    <x v="859"/>
    <x v="23"/>
    <s v="Occidente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66655884"/>
    <s v=""/>
    <n v="76520"/>
    <x v="859"/>
    <x v="23"/>
    <s v="Occiden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2970183"/>
    <s v=""/>
    <n v="76520"/>
    <x v="859"/>
    <x v="23"/>
    <s v="Occiden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10T00:00:00"/>
    <d v="2019-12-10T00:00:00"/>
    <s v=""/>
    <s v=""/>
    <n v="1"/>
  </r>
  <r>
    <n v="2544817"/>
    <s v=""/>
    <n v="76520"/>
    <x v="859"/>
    <x v="23"/>
    <s v="Occidente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59690167"/>
    <s v=""/>
    <n v="76520"/>
    <x v="859"/>
    <x v="23"/>
    <s v="Occidente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528494"/>
    <s v=""/>
    <n v="76520"/>
    <x v="859"/>
    <x v="23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06-05T00:00:00"/>
    <d v="2019-06-05T00:00:00"/>
    <s v=""/>
    <s v=""/>
    <n v="1"/>
  </r>
  <r>
    <n v="25379568"/>
    <s v=""/>
    <n v="76520"/>
    <x v="859"/>
    <x v="23"/>
    <s v="Occiden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8679877"/>
    <s v=""/>
    <n v="76520"/>
    <x v="859"/>
    <x v="23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349484"/>
    <s v=""/>
    <n v="76520"/>
    <x v="859"/>
    <x v="23"/>
    <s v="Occidente"/>
    <s v=""/>
    <s v=""/>
    <s v=""/>
    <d v="2019-04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120722"/>
    <s v=""/>
    <n v="76520"/>
    <x v="859"/>
    <x v="23"/>
    <s v="Occidente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620084"/>
    <s v=""/>
    <n v="76520"/>
    <x v="859"/>
    <x v="23"/>
    <s v="Occidente"/>
    <s v="X"/>
    <s v=""/>
    <s v=""/>
    <d v="2019-05-24T00:00:00"/>
    <s v=""/>
    <s v=""/>
    <s v=""/>
    <s v=""/>
    <s v=""/>
    <s v=""/>
    <s v=""/>
    <s v="X"/>
    <s v=""/>
    <s v=""/>
    <s v="X"/>
    <s v=""/>
    <s v=""/>
    <d v="2019-05-24T00:00:00"/>
    <d v="2019-05-24T00:00:00"/>
    <s v=""/>
    <s v=""/>
    <n v="1"/>
  </r>
  <r>
    <n v="36950546"/>
    <s v=""/>
    <n v="76520"/>
    <x v="859"/>
    <x v="23"/>
    <s v="Occidente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19T00:00:00"/>
    <d v="2019-12-19T00:00:00"/>
    <s v=""/>
    <s v=""/>
    <n v="1"/>
  </r>
  <r>
    <n v="21516917"/>
    <s v=""/>
    <n v="76520"/>
    <x v="859"/>
    <x v="23"/>
    <s v="Occidente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114819006"/>
    <s v=""/>
    <n v="76520"/>
    <x v="859"/>
    <x v="23"/>
    <s v="Occidente"/>
    <s v=""/>
    <s v=""/>
    <s v=""/>
    <d v="2019-09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3697508"/>
    <s v=""/>
    <n v="76520"/>
    <x v="859"/>
    <x v="23"/>
    <s v="Occidente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2219635"/>
    <s v=""/>
    <n v="76520"/>
    <x v="859"/>
    <x v="23"/>
    <s v="Occidente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1769937"/>
    <s v=""/>
    <n v="76520"/>
    <x v="859"/>
    <x v="23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31178174"/>
    <s v=""/>
    <n v="76520"/>
    <x v="859"/>
    <x v="23"/>
    <s v="Occidente"/>
    <s v="X"/>
    <s v="Ahorrador 2020"/>
    <s v=""/>
    <d v="2019-12-20T00:00:00"/>
    <d v="2020-01-17T00:00:00"/>
    <d v="2020-01-20T00:00:00"/>
    <s v=""/>
    <s v=""/>
    <s v=""/>
    <s v=""/>
    <s v=""/>
    <s v="X"/>
    <s v=""/>
    <s v=""/>
    <s v=""/>
    <s v=""/>
    <s v="A02"/>
    <s v=""/>
    <s v=""/>
    <s v=""/>
    <s v=""/>
    <n v="1"/>
  </r>
  <r>
    <n v="30517080"/>
    <s v=""/>
    <n v="76520"/>
    <x v="859"/>
    <x v="23"/>
    <s v="Occidente"/>
    <s v=""/>
    <s v=""/>
    <s v=""/>
    <d v="2019-07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698582"/>
    <s v=""/>
    <n v="76520"/>
    <x v="859"/>
    <x v="23"/>
    <s v="Occidente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698394"/>
    <s v=""/>
    <n v="76520"/>
    <x v="859"/>
    <x v="23"/>
    <s v="Occidente"/>
    <s v="X"/>
    <s v=""/>
    <s v=""/>
    <d v="2019-02-04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29675018"/>
    <s v=""/>
    <n v="76520"/>
    <x v="859"/>
    <x v="23"/>
    <s v="Occidente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673530"/>
    <s v=""/>
    <n v="76520"/>
    <x v="859"/>
    <x v="23"/>
    <s v="Occidente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29671804"/>
    <s v=""/>
    <n v="76520"/>
    <x v="859"/>
    <x v="23"/>
    <s v="Occidente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492352"/>
    <s v=""/>
    <n v="76520"/>
    <x v="859"/>
    <x v="23"/>
    <s v="Occidente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489178"/>
    <s v=""/>
    <n v="76520"/>
    <x v="859"/>
    <x v="23"/>
    <s v="Occidente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346999"/>
    <s v=""/>
    <n v="76520"/>
    <x v="859"/>
    <x v="23"/>
    <s v="Occidente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29345429"/>
    <s v=""/>
    <n v="76520"/>
    <x v="859"/>
    <x v="23"/>
    <s v="Occidente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28929138"/>
    <s v=""/>
    <n v="76520"/>
    <x v="859"/>
    <x v="23"/>
    <s v="Occidente"/>
    <s v="X"/>
    <s v=""/>
    <s v=""/>
    <d v="2019-03-22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18157608"/>
    <s v=""/>
    <n v="76520"/>
    <x v="859"/>
    <x v="23"/>
    <s v="Occidente"/>
    <s v="X"/>
    <s v=""/>
    <s v=""/>
    <d v="2019-09-16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4658116"/>
    <s v=""/>
    <n v="76520"/>
    <x v="859"/>
    <x v="23"/>
    <s v="Occidente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857408"/>
    <s v=""/>
    <n v="76520"/>
    <x v="859"/>
    <x v="23"/>
    <s v="Occidente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11119"/>
    <s v=""/>
    <n v="76520"/>
    <x v="859"/>
    <x v="23"/>
    <s v="Occidente"/>
    <s v="X"/>
    <s v=""/>
    <s v=""/>
    <d v="2019-03-01T00:00:00"/>
    <s v=""/>
    <s v=""/>
    <s v=""/>
    <s v=""/>
    <s v=""/>
    <s v=""/>
    <s v=""/>
    <s v="X"/>
    <s v=""/>
    <s v=""/>
    <s v="X"/>
    <s v=""/>
    <s v=""/>
    <d v="2019-03-15T00:00:00"/>
    <d v="2019-03-15T00:00:00"/>
    <s v=""/>
    <s v=""/>
    <n v="1"/>
  </r>
  <r>
    <n v="6402364"/>
    <s v=""/>
    <n v="76520"/>
    <x v="859"/>
    <x v="23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11-22T00:00:00"/>
    <d v="2019-08-21T00:00:00"/>
    <s v=""/>
    <s v=""/>
    <n v="1"/>
  </r>
  <r>
    <n v="16896219"/>
    <s v=""/>
    <n v="76520"/>
    <x v="859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95248"/>
    <s v=""/>
    <n v="76520"/>
    <x v="859"/>
    <x v="23"/>
    <s v="Occidente"/>
    <s v="X"/>
    <s v=""/>
    <s v=""/>
    <d v="2019-06-17T00:00:00"/>
    <s v=""/>
    <s v=""/>
    <s v=""/>
    <s v=""/>
    <s v=""/>
    <s v=""/>
    <s v=""/>
    <s v="X"/>
    <s v=""/>
    <s v=""/>
    <s v=""/>
    <s v=""/>
    <s v=""/>
    <d v="2019-11-22T00:00:00"/>
    <d v="2019-08-21T00:00:00"/>
    <s v=""/>
    <s v=""/>
    <n v="1"/>
  </r>
  <r>
    <n v="16886927"/>
    <s v=""/>
    <n v="76520"/>
    <x v="859"/>
    <x v="23"/>
    <s v="Occidente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s v=""/>
    <n v="1"/>
  </r>
  <r>
    <n v="16707739"/>
    <s v=""/>
    <n v="76520"/>
    <x v="859"/>
    <x v="23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s v=""/>
    <s v=""/>
    <n v="1"/>
  </r>
  <r>
    <n v="6294582"/>
    <s v=""/>
    <n v="76520"/>
    <x v="859"/>
    <x v="23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16284021"/>
    <s v=""/>
    <n v="76520"/>
    <x v="859"/>
    <x v="23"/>
    <s v="Occidente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329022"/>
    <s v=""/>
    <n v="76520"/>
    <x v="859"/>
    <x v="23"/>
    <s v="Occidente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327171"/>
    <s v=""/>
    <n v="76520"/>
    <x v="859"/>
    <x v="23"/>
    <s v="Occidente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312562"/>
    <s v=""/>
    <n v="76520"/>
    <x v="859"/>
    <x v="23"/>
    <s v="Occidente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309275"/>
    <s v=""/>
    <n v="76520"/>
    <x v="859"/>
    <x v="23"/>
    <s v="Occidente"/>
    <s v="X"/>
    <s v=""/>
    <s v=""/>
    <d v="2019-06-11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94040013"/>
    <s v=""/>
    <n v="76520"/>
    <x v="859"/>
    <x v="23"/>
    <s v="Occidente"/>
    <s v="X"/>
    <s v=""/>
    <s v=""/>
    <d v="2019-01-22T00:00:00"/>
    <s v=""/>
    <s v=""/>
    <s v=""/>
    <s v=""/>
    <s v=""/>
    <s v=""/>
    <s v=""/>
    <s v="X"/>
    <s v=""/>
    <s v=""/>
    <s v="X"/>
    <s v=""/>
    <s v=""/>
    <d v="2019-03-13T00:00:00"/>
    <d v="2019-03-13T00:00:00"/>
    <s v=""/>
    <s v=""/>
    <n v="1"/>
  </r>
  <r>
    <n v="4563805"/>
    <s v=""/>
    <n v="76520"/>
    <x v="859"/>
    <x v="23"/>
    <s v="Occidente"/>
    <s v="X"/>
    <s v=""/>
    <s v=""/>
    <d v="2019-01-30T00:00:00"/>
    <s v=""/>
    <s v=""/>
    <s v=""/>
    <s v=""/>
    <s v=""/>
    <s v=""/>
    <s v=""/>
    <s v="X"/>
    <s v=""/>
    <s v=""/>
    <s v=""/>
    <s v=""/>
    <s v=""/>
    <d v="2019-01-30T00:00:00"/>
    <d v="2019-01-30T00:00:00"/>
    <s v=""/>
    <s v=""/>
    <n v="1"/>
  </r>
  <r>
    <n v="87430063"/>
    <s v=""/>
    <n v="76520"/>
    <x v="859"/>
    <x v="23"/>
    <s v="Occidente"/>
    <s v="X"/>
    <s v=""/>
    <s v=""/>
    <d v="2019-07-12T00:00:00"/>
    <s v=""/>
    <s v=""/>
    <s v=""/>
    <s v=""/>
    <s v=""/>
    <s v=""/>
    <s v=""/>
    <s v="X"/>
    <s v=""/>
    <s v=""/>
    <s v=""/>
    <s v=""/>
    <s v=""/>
    <d v="2019-07-19T00:00:00"/>
    <d v="2019-07-19T00:00:00"/>
    <s v=""/>
    <s v=""/>
    <n v="1"/>
  </r>
  <r>
    <n v="66785449"/>
    <s v=""/>
    <n v="76563"/>
    <x v="860"/>
    <x v="23"/>
    <s v="Occidente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561664"/>
    <s v=""/>
    <n v="76563"/>
    <x v="860"/>
    <x v="23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n v="1"/>
    <m/>
  </r>
  <r>
    <n v="9892897"/>
    <s v=""/>
    <n v="76563"/>
    <x v="860"/>
    <x v="23"/>
    <s v="Occidente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s v=""/>
    <n v="1"/>
    <m/>
  </r>
  <r>
    <n v="38902654"/>
    <s v=""/>
    <n v="76563"/>
    <x v="860"/>
    <x v="23"/>
    <s v="Occidente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4874418"/>
    <s v=""/>
    <n v="76563"/>
    <x v="860"/>
    <x v="23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n v="1"/>
    <m/>
  </r>
  <r>
    <n v="1112228951"/>
    <s v=""/>
    <n v="76563"/>
    <x v="860"/>
    <x v="23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n v="1"/>
    <m/>
  </r>
  <r>
    <n v="1112218524"/>
    <s v=""/>
    <n v="76563"/>
    <x v="860"/>
    <x v="23"/>
    <s v="Occidente"/>
    <s v="X"/>
    <s v=""/>
    <s v=""/>
    <d v="2019-02-2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n v="1"/>
    <m/>
  </r>
  <r>
    <n v="29733098"/>
    <s v=""/>
    <n v="76563"/>
    <x v="860"/>
    <x v="23"/>
    <s v="Occidente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n v="1"/>
    <m/>
  </r>
  <r>
    <n v="29731091"/>
    <s v=""/>
    <n v="76563"/>
    <x v="860"/>
    <x v="23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9719055"/>
    <s v=""/>
    <n v="76563"/>
    <x v="860"/>
    <x v="23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9707309"/>
    <s v=""/>
    <n v="76563"/>
    <x v="860"/>
    <x v="23"/>
    <s v="Occidente"/>
    <s v=""/>
    <s v=""/>
    <s v=""/>
    <d v="2019-02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9700665"/>
    <s v=""/>
    <n v="76563"/>
    <x v="860"/>
    <x v="23"/>
    <s v="Occidente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416016"/>
    <s v=""/>
    <n v="76563"/>
    <x v="860"/>
    <x v="23"/>
    <s v="Occidente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6617389"/>
    <s v=""/>
    <n v="76563"/>
    <x v="860"/>
    <x v="23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4299116"/>
    <s v=""/>
    <n v="76563"/>
    <x v="860"/>
    <x v="23"/>
    <s v="Occidente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2229261"/>
    <s v=""/>
    <n v="76563"/>
    <x v="860"/>
    <x v="23"/>
    <s v="Occidente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17436"/>
    <s v=""/>
    <n v="76606"/>
    <x v="587"/>
    <x v="23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742235"/>
    <s v=""/>
    <n v="76606"/>
    <x v="587"/>
    <x v="23"/>
    <s v="Occidente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29738661"/>
    <s v=""/>
    <n v="76606"/>
    <x v="587"/>
    <x v="23"/>
    <s v="Occidente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241879"/>
    <s v=""/>
    <n v="76606"/>
    <x v="587"/>
    <x v="23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410183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8659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77916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759200"/>
    <s v=""/>
    <n v="76616"/>
    <x v="861"/>
    <x v="23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66723152"/>
    <s v=""/>
    <n v="76616"/>
    <x v="861"/>
    <x v="23"/>
    <s v="Occidente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s v=""/>
    <n v="1"/>
  </r>
  <r>
    <n v="66720451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718946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716003"/>
    <s v=""/>
    <n v="76616"/>
    <x v="861"/>
    <x v="23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66711971"/>
    <s v=""/>
    <n v="76616"/>
    <x v="861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708680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702558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0703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0605"/>
    <s v=""/>
    <n v="76616"/>
    <x v="861"/>
    <x v="23"/>
    <s v="Occidente"/>
    <s v="X"/>
    <s v=""/>
    <s v="Asegurado 2020"/>
    <d v="2019-11-02T00:00:00"/>
    <s v=""/>
    <s v=""/>
    <d v="2020-03-05T00:00:00"/>
    <s v=""/>
    <s v=""/>
    <s v=""/>
    <s v=""/>
    <s v="X"/>
    <s v=""/>
    <s v=""/>
    <s v=""/>
    <s v=""/>
    <s v=""/>
    <d v="2019-11-05T00:00:00"/>
    <d v="2019-11-05T00:00:00"/>
    <n v="3"/>
    <s v=""/>
    <n v="1"/>
  </r>
  <r>
    <n v="2620553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20463"/>
    <s v=""/>
    <n v="76616"/>
    <x v="861"/>
    <x v="23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s v=""/>
    <n v="1"/>
  </r>
  <r>
    <n v="43717732"/>
    <s v=""/>
    <n v="76616"/>
    <x v="861"/>
    <x v="23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s v=""/>
    <n v="1"/>
  </r>
  <r>
    <n v="22215807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846478"/>
    <s v=""/>
    <n v="76616"/>
    <x v="861"/>
    <x v="23"/>
    <s v="Occidente"/>
    <s v="X"/>
    <s v=""/>
    <s v=""/>
    <d v="2019-11-21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9795197"/>
    <s v=""/>
    <n v="76616"/>
    <x v="861"/>
    <x v="23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9765095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765060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733664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2302428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2301915"/>
    <s v=""/>
    <n v="76616"/>
    <x v="861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2298056"/>
    <s v=""/>
    <n v="76616"/>
    <x v="861"/>
    <x v="23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517189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794873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794690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794679"/>
    <s v=""/>
    <n v="76616"/>
    <x v="861"/>
    <x v="23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785203"/>
    <s v=""/>
    <n v="76616"/>
    <x v="861"/>
    <x v="23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642566"/>
    <s v=""/>
    <n v="76616"/>
    <x v="861"/>
    <x v="23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201393"/>
    <s v=""/>
    <n v="76616"/>
    <x v="861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195851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1190926"/>
    <s v=""/>
    <n v="76616"/>
    <x v="861"/>
    <x v="23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s v=""/>
    <n v="1"/>
  </r>
  <r>
    <n v="31175617"/>
    <s v=""/>
    <n v="76616"/>
    <x v="861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62804"/>
    <s v=""/>
    <n v="76616"/>
    <x v="861"/>
    <x v="23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29901107"/>
    <s v=""/>
    <n v="76616"/>
    <x v="861"/>
    <x v="23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9765634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760635"/>
    <s v=""/>
    <n v="76616"/>
    <x v="861"/>
    <x v="23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760069"/>
    <s v=""/>
    <n v="76616"/>
    <x v="861"/>
    <x v="23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29759372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759369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757869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757828"/>
    <s v=""/>
    <n v="76616"/>
    <x v="861"/>
    <x v="23"/>
    <s v="Occidente"/>
    <s v="X"/>
    <s v="Ahorrador 2020"/>
    <s v=""/>
    <d v="2019-11-21T00:00:00"/>
    <d v="2020-01-27T00:00:00"/>
    <d v="2020-01-28T00:00:00"/>
    <s v=""/>
    <s v=""/>
    <s v=""/>
    <s v=""/>
    <s v=""/>
    <s v="X"/>
    <s v=""/>
    <s v=""/>
    <s v=""/>
    <s v=""/>
    <s v="A02"/>
    <s v=""/>
    <s v=""/>
    <n v="3"/>
    <s v=""/>
    <n v="1"/>
  </r>
  <r>
    <n v="29756828"/>
    <s v=""/>
    <n v="76616"/>
    <x v="861"/>
    <x v="23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756559"/>
    <s v=""/>
    <n v="76616"/>
    <x v="861"/>
    <x v="23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756539"/>
    <s v=""/>
    <n v="76616"/>
    <x v="861"/>
    <x v="23"/>
    <s v="Occidente"/>
    <s v="X"/>
    <s v=""/>
    <s v=""/>
    <d v="2019-11-07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s v=""/>
    <n v="1"/>
  </r>
  <r>
    <n v="29756485"/>
    <s v=""/>
    <n v="76616"/>
    <x v="861"/>
    <x v="23"/>
    <s v="Occidente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756466"/>
    <s v=""/>
    <n v="76616"/>
    <x v="861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328215"/>
    <s v=""/>
    <n v="76616"/>
    <x v="861"/>
    <x v="23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13T00:00:00"/>
    <d v="2019-08-13T00:00:00"/>
    <n v="3"/>
    <s v=""/>
    <n v="1"/>
  </r>
  <r>
    <n v="18465562"/>
    <s v=""/>
    <n v="76616"/>
    <x v="861"/>
    <x v="23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9106357"/>
    <s v=""/>
    <n v="76616"/>
    <x v="861"/>
    <x v="23"/>
    <s v="Occidente"/>
    <s v="X"/>
    <s v="Ahorrador 2020"/>
    <s v=""/>
    <d v="2019-11-21T00:00:00"/>
    <d v="2020-02-21T00:00:00"/>
    <d v="2020-02-24T00:00:00"/>
    <s v=""/>
    <s v=""/>
    <s v=""/>
    <s v=""/>
    <s v=""/>
    <s v="X"/>
    <s v=""/>
    <s v=""/>
    <s v=""/>
    <s v=""/>
    <s v="A02"/>
    <s v=""/>
    <s v=""/>
    <n v="3"/>
    <s v=""/>
    <n v="1"/>
  </r>
  <r>
    <n v="6541531"/>
    <s v=""/>
    <n v="76616"/>
    <x v="861"/>
    <x v="23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512093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99757"/>
    <s v=""/>
    <n v="76616"/>
    <x v="861"/>
    <x v="23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10-18T00:00:00"/>
    <d v="2019-10-18T00:00:00"/>
    <n v="3"/>
    <s v=""/>
    <n v="1"/>
  </r>
  <r>
    <n v="6434013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33773"/>
    <s v=""/>
    <n v="76616"/>
    <x v="861"/>
    <x v="23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6433495"/>
    <s v=""/>
    <n v="76616"/>
    <x v="861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33203"/>
    <s v=""/>
    <n v="76616"/>
    <x v="861"/>
    <x v="23"/>
    <s v="Occidente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6432311"/>
    <s v=""/>
    <n v="76616"/>
    <x v="861"/>
    <x v="23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429011"/>
    <s v=""/>
    <n v="76616"/>
    <x v="861"/>
    <x v="23"/>
    <s v="Occidente"/>
    <s v="X"/>
    <s v=""/>
    <s v=""/>
    <d v="2019-11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s v=""/>
    <n v="1"/>
  </r>
  <r>
    <n v="16552348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369224"/>
    <s v=""/>
    <n v="76616"/>
    <x v="861"/>
    <x v="23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111734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01162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368888"/>
    <s v=""/>
    <n v="76616"/>
    <x v="861"/>
    <x v="23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s v=""/>
    <n v="1"/>
  </r>
  <r>
    <n v="94367269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365739"/>
    <s v=""/>
    <n v="76616"/>
    <x v="861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365417"/>
    <s v=""/>
    <n v="76616"/>
    <x v="861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256826"/>
    <s v=""/>
    <n v="76616"/>
    <x v="861"/>
    <x v="23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94152658"/>
    <s v=""/>
    <n v="76616"/>
    <x v="861"/>
    <x v="23"/>
    <s v="Occidente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9408076"/>
    <s v=""/>
    <n v="76616"/>
    <x v="861"/>
    <x v="23"/>
    <s v="Occidente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s v=""/>
    <n v="1"/>
  </r>
  <r>
    <n v="79303385"/>
    <s v=""/>
    <n v="76616"/>
    <x v="861"/>
    <x v="23"/>
    <s v="Occidente"/>
    <s v=""/>
    <s v=""/>
    <s v=""/>
    <d v="2019-11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4795289"/>
    <s v=""/>
    <n v="76616"/>
    <x v="861"/>
    <x v="23"/>
    <s v="Occidente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873558"/>
    <s v=""/>
    <n v="76622"/>
    <x v="862"/>
    <x v="23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872461"/>
    <s v=""/>
    <n v="76622"/>
    <x v="862"/>
    <x v="23"/>
    <s v="Occidente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871153"/>
    <s v=""/>
    <n v="76622"/>
    <x v="862"/>
    <x v="23"/>
    <s v="Occidente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870755"/>
    <s v=""/>
    <n v="76622"/>
    <x v="862"/>
    <x v="23"/>
    <s v="Occidente"/>
    <s v=""/>
    <s v=""/>
    <s v=""/>
    <d v="2019-04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66727451"/>
    <s v=""/>
    <n v="76622"/>
    <x v="862"/>
    <x v="23"/>
    <s v="Occidente"/>
    <s v="X"/>
    <s v=""/>
    <s v=""/>
    <d v="2019-03-29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66700970"/>
    <s v=""/>
    <n v="76622"/>
    <x v="862"/>
    <x v="23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00264"/>
    <s v=""/>
    <n v="76622"/>
    <x v="862"/>
    <x v="23"/>
    <s v="Occidente"/>
    <s v="X"/>
    <s v="Ahorrador 2020"/>
    <s v=""/>
    <d v="2019-11-14T00:00:00"/>
    <d v="2020-03-24T00:00:00"/>
    <d v="2020-02-19T00:00:00"/>
    <d v="2020-02-19T00:00:00"/>
    <s v=""/>
    <s v=""/>
    <s v=""/>
    <s v=""/>
    <s v="X"/>
    <s v=""/>
    <s v=""/>
    <s v="X"/>
    <s v=""/>
    <s v="A06"/>
    <s v=""/>
    <s v=""/>
    <s v=""/>
    <s v=""/>
    <n v="1"/>
  </r>
  <r>
    <n v="66681636"/>
    <s v=""/>
    <n v="76622"/>
    <x v="862"/>
    <x v="23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1T00:00:00"/>
    <d v="2019-05-31T00:00:00"/>
    <s v=""/>
    <s v=""/>
    <n v="1"/>
  </r>
  <r>
    <n v="24583813"/>
    <s v=""/>
    <n v="76622"/>
    <x v="862"/>
    <x v="23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6-07T00:00:00"/>
    <d v="2019-06-07T00:00:00"/>
    <s v=""/>
    <s v=""/>
    <n v="1"/>
  </r>
  <r>
    <n v="38895189"/>
    <s v=""/>
    <n v="76622"/>
    <x v="862"/>
    <x v="23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3785147"/>
    <s v=""/>
    <n v="76622"/>
    <x v="862"/>
    <x v="23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1112758513"/>
    <s v=""/>
    <n v="76622"/>
    <x v="862"/>
    <x v="23"/>
    <s v="Occidente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s v=""/>
    <s v=""/>
    <n v="1"/>
  </r>
  <r>
    <n v="31379142"/>
    <s v=""/>
    <n v="76622"/>
    <x v="862"/>
    <x v="23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775453"/>
    <s v=""/>
    <n v="76622"/>
    <x v="862"/>
    <x v="23"/>
    <s v="Occidente"/>
    <s v="X"/>
    <s v=""/>
    <s v=""/>
    <d v="2019-08-08T00:00:00"/>
    <s v=""/>
    <s v=""/>
    <s v=""/>
    <s v="X"/>
    <s v="X"/>
    <s v=""/>
    <s v=""/>
    <s v="X"/>
    <s v=""/>
    <s v=""/>
    <s v=""/>
    <s v=""/>
    <s v=""/>
    <d v="2019-08-13T00:00:00"/>
    <d v="2019-08-13T00:00:00"/>
    <s v=""/>
    <s v=""/>
    <n v="1"/>
  </r>
  <r>
    <n v="29774798"/>
    <s v=""/>
    <n v="76622"/>
    <x v="862"/>
    <x v="23"/>
    <s v="Occidente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770868"/>
    <s v=""/>
    <n v="76622"/>
    <x v="862"/>
    <x v="23"/>
    <s v="Occidente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s v=""/>
    <s v=""/>
    <n v="1"/>
  </r>
  <r>
    <n v="29757186"/>
    <s v=""/>
    <n v="76622"/>
    <x v="862"/>
    <x v="23"/>
    <s v="Occidente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s v=""/>
    <n v="1"/>
  </r>
  <r>
    <n v="29614991"/>
    <s v=""/>
    <n v="76622"/>
    <x v="862"/>
    <x v="23"/>
    <s v="Occidente"/>
    <s v=""/>
    <s v=""/>
    <s v=""/>
    <d v="2019-05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108936"/>
    <s v=""/>
    <n v="76622"/>
    <x v="862"/>
    <x v="23"/>
    <s v="Occidente"/>
    <s v=""/>
    <s v=""/>
    <s v=""/>
    <d v="2019-07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553506"/>
    <s v=""/>
    <n v="76622"/>
    <x v="862"/>
    <x v="23"/>
    <s v="Occidente"/>
    <s v=""/>
    <s v=""/>
    <s v=""/>
    <d v="2019-06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551093"/>
    <s v=""/>
    <n v="76622"/>
    <x v="862"/>
    <x v="23"/>
    <s v="Occidente"/>
    <s v=""/>
    <s v=""/>
    <s v=""/>
    <d v="2019-07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547911"/>
    <s v=""/>
    <n v="76622"/>
    <x v="862"/>
    <x v="23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16547437"/>
    <s v=""/>
    <n v="76622"/>
    <x v="862"/>
    <x v="23"/>
    <s v="Occidente"/>
    <s v=""/>
    <s v=""/>
    <s v=""/>
    <d v="2019-04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547303"/>
    <s v=""/>
    <n v="76622"/>
    <x v="862"/>
    <x v="23"/>
    <s v="Occidente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16546095"/>
    <s v=""/>
    <n v="76622"/>
    <x v="862"/>
    <x v="23"/>
    <s v="Occidente"/>
    <s v="X"/>
    <s v=""/>
    <s v=""/>
    <d v="2019-06-27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94446189"/>
    <s v=""/>
    <n v="76622"/>
    <x v="862"/>
    <x v="23"/>
    <s v="Occidente"/>
    <s v="X"/>
    <s v="Ahorrador 2020"/>
    <s v=""/>
    <d v="2019-09-26T00:00:00"/>
    <d v="2020-01-09T00:00:00"/>
    <d v="2020-01-10T00:00:00"/>
    <s v=""/>
    <s v=""/>
    <s v=""/>
    <s v=""/>
    <s v=""/>
    <s v="X"/>
    <s v=""/>
    <s v=""/>
    <s v=""/>
    <s v=""/>
    <s v="A02"/>
    <s v=""/>
    <s v=""/>
    <s v=""/>
    <s v=""/>
    <n v="1"/>
  </r>
  <r>
    <n v="80821158"/>
    <s v=""/>
    <n v="76622"/>
    <x v="862"/>
    <x v="23"/>
    <s v="Occidente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6446218"/>
    <s v=""/>
    <n v="76670"/>
    <x v="789"/>
    <x v="23"/>
    <s v="Occidente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s v=""/>
    <n v="1"/>
  </r>
  <r>
    <n v="67017694"/>
    <s v=""/>
    <n v="76736"/>
    <x v="863"/>
    <x v="23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66882733"/>
    <s v=""/>
    <n v="76736"/>
    <x v="863"/>
    <x v="23"/>
    <s v="Occidente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49730"/>
    <s v=""/>
    <n v="76736"/>
    <x v="863"/>
    <x v="23"/>
    <s v="Occidente"/>
    <s v="X"/>
    <s v=""/>
    <s v=""/>
    <d v="2019-06-22T00:00:00"/>
    <s v=""/>
    <s v=""/>
    <s v=""/>
    <s v=""/>
    <s v=""/>
    <s v=""/>
    <s v=""/>
    <s v="X"/>
    <s v=""/>
    <s v=""/>
    <s v=""/>
    <s v=""/>
    <s v=""/>
    <d v="2019-06-22T00:00:00"/>
    <d v="2019-06-22T00:00:00"/>
    <s v=""/>
    <s v=""/>
    <n v="1"/>
  </r>
  <r>
    <n v="24527495"/>
    <s v=""/>
    <n v="76736"/>
    <x v="86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42092765"/>
    <s v=""/>
    <n v="76736"/>
    <x v="863"/>
    <x v="23"/>
    <s v="Occidente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627247"/>
    <s v=""/>
    <n v="76736"/>
    <x v="863"/>
    <x v="23"/>
    <s v="Occidente"/>
    <s v="X"/>
    <s v=""/>
    <s v="Asegurado 2020"/>
    <d v="2019-02-23T00:00:00"/>
    <s v=""/>
    <s v=""/>
    <d v="2020-02-27T00:00:00"/>
    <s v=""/>
    <s v=""/>
    <s v=""/>
    <s v=""/>
    <s v="X"/>
    <s v=""/>
    <s v=""/>
    <s v=""/>
    <s v=""/>
    <s v=""/>
    <d v="2019-02-23T00:00:00"/>
    <d v="2019-02-23T00:00:00"/>
    <s v=""/>
    <s v=""/>
    <n v="1"/>
  </r>
  <r>
    <n v="9800447"/>
    <s v=""/>
    <n v="76736"/>
    <x v="863"/>
    <x v="23"/>
    <s v="Occidente"/>
    <s v=""/>
    <s v=""/>
    <s v=""/>
    <d v="2019-04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3311751"/>
    <s v=""/>
    <n v="76736"/>
    <x v="863"/>
    <x v="23"/>
    <s v="Occidente"/>
    <s v="X"/>
    <s v=""/>
    <s v=""/>
    <d v="2019-03-30T00:00:00"/>
    <s v=""/>
    <s v=""/>
    <s v=""/>
    <s v=""/>
    <s v=""/>
    <s v=""/>
    <s v=""/>
    <s v="X"/>
    <s v=""/>
    <s v=""/>
    <s v=""/>
    <s v=""/>
    <s v=""/>
    <d v="2019-03-30T00:00:00"/>
    <d v="2019-03-30T00:00:00"/>
    <s v=""/>
    <s v=""/>
    <n v="1"/>
  </r>
  <r>
    <n v="1113307793"/>
    <s v=""/>
    <n v="76736"/>
    <x v="863"/>
    <x v="23"/>
    <s v="Occidente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1113304781"/>
    <s v=""/>
    <n v="76736"/>
    <x v="863"/>
    <x v="23"/>
    <s v="Occidente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1113302987"/>
    <s v=""/>
    <n v="76736"/>
    <x v="863"/>
    <x v="23"/>
    <s v="Occidente"/>
    <s v=""/>
    <s v=""/>
    <s v=""/>
    <d v="2019-08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3302480"/>
    <s v=""/>
    <n v="76736"/>
    <x v="86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1113302163"/>
    <s v=""/>
    <n v="76736"/>
    <x v="863"/>
    <x v="23"/>
    <s v="Occidente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s v=""/>
    <s v=""/>
    <n v="1"/>
  </r>
  <r>
    <n v="1112099985"/>
    <s v=""/>
    <n v="76736"/>
    <x v="863"/>
    <x v="23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4553036"/>
    <s v=""/>
    <n v="76736"/>
    <x v="863"/>
    <x v="23"/>
    <s v="Occidente"/>
    <s v=""/>
    <s v=""/>
    <s v=""/>
    <d v="2019-05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836766"/>
    <s v=""/>
    <n v="76736"/>
    <x v="863"/>
    <x v="23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31775013"/>
    <s v=""/>
    <n v="76736"/>
    <x v="863"/>
    <x v="23"/>
    <s v="Occidente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775012"/>
    <s v=""/>
    <n v="76736"/>
    <x v="863"/>
    <x v="23"/>
    <s v="Occidente"/>
    <s v=""/>
    <s v=""/>
    <s v=""/>
    <d v="2019-06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832909"/>
    <s v=""/>
    <n v="76736"/>
    <x v="863"/>
    <x v="23"/>
    <s v="Occiden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814803"/>
    <s v=""/>
    <n v="76736"/>
    <x v="863"/>
    <x v="23"/>
    <s v="Occidente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813635"/>
    <s v=""/>
    <n v="76736"/>
    <x v="863"/>
    <x v="23"/>
    <s v="Occidente"/>
    <s v="X"/>
    <s v=""/>
    <s v=""/>
    <d v="2019-08-10T00:00:00"/>
    <s v=""/>
    <s v=""/>
    <s v=""/>
    <s v=""/>
    <s v=""/>
    <s v=""/>
    <s v=""/>
    <s v="X"/>
    <s v=""/>
    <s v=""/>
    <s v=""/>
    <s v=""/>
    <s v=""/>
    <d v="2019-08-10T00:00:00"/>
    <d v="2019-08-10T00:00:00"/>
    <s v=""/>
    <s v=""/>
    <n v="1"/>
  </r>
  <r>
    <n v="29813406"/>
    <s v=""/>
    <n v="76736"/>
    <x v="863"/>
    <x v="23"/>
    <s v="Occiden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812425"/>
    <s v=""/>
    <n v="76736"/>
    <x v="863"/>
    <x v="23"/>
    <s v="Occidente"/>
    <s v="X"/>
    <s v=""/>
    <s v="Asegurado 2020"/>
    <d v="2019-10-05T00:00:00"/>
    <s v=""/>
    <s v=""/>
    <d v="2020-02-29T00:00:00"/>
    <s v=""/>
    <s v=""/>
    <s v=""/>
    <s v=""/>
    <s v="X"/>
    <s v=""/>
    <s v=""/>
    <s v=""/>
    <s v=""/>
    <s v=""/>
    <d v="2019-10-05T00:00:00"/>
    <d v="2019-10-05T00:00:00"/>
    <s v=""/>
    <s v=""/>
    <n v="1"/>
  </r>
  <r>
    <n v="29811387"/>
    <s v=""/>
    <n v="76736"/>
    <x v="863"/>
    <x v="23"/>
    <s v="Occidente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1T00:00:00"/>
    <d v="2019-05-11T00:00:00"/>
    <s v=""/>
    <s v=""/>
    <n v="1"/>
  </r>
  <r>
    <n v="4696062"/>
    <s v=""/>
    <n v="76736"/>
    <x v="863"/>
    <x v="23"/>
    <s v="Occidente"/>
    <s v="X"/>
    <s v=""/>
    <s v=""/>
    <d v="2019-04-06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6681770"/>
    <s v=""/>
    <n v="76736"/>
    <x v="863"/>
    <x v="23"/>
    <s v="Occidente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s v=""/>
    <s v=""/>
    <n v="1"/>
  </r>
  <r>
    <n v="6466110"/>
    <s v=""/>
    <n v="76736"/>
    <x v="863"/>
    <x v="23"/>
    <s v="Occidente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s v=""/>
    <s v=""/>
    <n v="1"/>
  </r>
  <r>
    <n v="6465656"/>
    <s v=""/>
    <n v="76736"/>
    <x v="863"/>
    <x v="23"/>
    <s v="Occidente"/>
    <s v="X"/>
    <s v="Ahorrador 2020"/>
    <s v=""/>
    <d v="2019-05-25T00:00:00"/>
    <d v="2020-03-07T00:00:00"/>
    <d v="2020-03-09T00:00:00"/>
    <s v=""/>
    <s v=""/>
    <s v=""/>
    <s v=""/>
    <s v=""/>
    <s v="X"/>
    <s v=""/>
    <s v=""/>
    <s v=""/>
    <s v=""/>
    <s v="A02"/>
    <s v=""/>
    <s v=""/>
    <s v=""/>
    <s v=""/>
    <n v="1"/>
  </r>
  <r>
    <n v="6462136"/>
    <s v=""/>
    <n v="76736"/>
    <x v="863"/>
    <x v="23"/>
    <s v="Occiden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61174"/>
    <s v=""/>
    <n v="76736"/>
    <x v="863"/>
    <x v="23"/>
    <s v="Occidente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6456975"/>
    <s v=""/>
    <n v="76736"/>
    <x v="863"/>
    <x v="23"/>
    <s v="Occidente"/>
    <s v="X"/>
    <s v="Ahorrador 2020"/>
    <s v=""/>
    <d v="2019-11-02T00:00:00"/>
    <d v="2020-03-14T00:00:00"/>
    <d v="2020-02-25T00:00:00"/>
    <d v="2020-02-25T00:00:00"/>
    <s v=""/>
    <s v=""/>
    <s v=""/>
    <s v=""/>
    <s v="X"/>
    <s v=""/>
    <s v=""/>
    <s v=""/>
    <s v=""/>
    <s v="A02"/>
    <s v=""/>
    <s v=""/>
    <s v=""/>
    <s v=""/>
    <n v="1"/>
  </r>
  <r>
    <n v="1006381910"/>
    <s v=""/>
    <n v="76736"/>
    <x v="863"/>
    <x v="23"/>
    <s v="Occidente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5958648"/>
    <s v=""/>
    <n v="76736"/>
    <x v="863"/>
    <x v="23"/>
    <s v="Occidente"/>
    <s v="X"/>
    <s v=""/>
    <s v=""/>
    <d v="2019-06-08T00:00:00"/>
    <s v=""/>
    <s v=""/>
    <s v=""/>
    <s v=""/>
    <s v=""/>
    <s v=""/>
    <s v=""/>
    <s v="X"/>
    <s v=""/>
    <s v=""/>
    <s v=""/>
    <s v=""/>
    <s v=""/>
    <d v="2019-06-08T00:00:00"/>
    <d v="2019-06-08T00:00:00"/>
    <s v=""/>
    <s v=""/>
    <n v="1"/>
  </r>
  <r>
    <n v="16820172"/>
    <s v=""/>
    <n v="76736"/>
    <x v="863"/>
    <x v="23"/>
    <s v="Occidente"/>
    <s v="X"/>
    <s v=""/>
    <s v=""/>
    <d v="2019-04-27T00:00:00"/>
    <s v=""/>
    <s v=""/>
    <s v=""/>
    <s v=""/>
    <s v=""/>
    <s v=""/>
    <s v=""/>
    <s v="X"/>
    <s v=""/>
    <s v=""/>
    <s v=""/>
    <s v=""/>
    <s v=""/>
    <d v="2019-04-27T00:00:00"/>
    <d v="2019-04-27T00:00:00"/>
    <s v=""/>
    <s v=""/>
    <n v="1"/>
  </r>
  <r>
    <n v="16644815"/>
    <s v=""/>
    <n v="76736"/>
    <x v="863"/>
    <x v="23"/>
    <s v="Occidente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435325"/>
    <s v=""/>
    <n v="76736"/>
    <x v="863"/>
    <x v="23"/>
    <s v="Occidente"/>
    <s v="X"/>
    <s v=""/>
    <s v=""/>
    <d v="2019-03-16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6213249"/>
    <s v=""/>
    <n v="76736"/>
    <x v="863"/>
    <x v="23"/>
    <s v="Occidente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94287981"/>
    <s v=""/>
    <n v="76736"/>
    <x v="863"/>
    <x v="23"/>
    <s v="Occidente"/>
    <s v="X"/>
    <s v=""/>
    <s v=""/>
    <d v="2019-02-23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s v=""/>
    <n v="1"/>
  </r>
  <r>
    <n v="94286620"/>
    <s v=""/>
    <n v="76736"/>
    <x v="863"/>
    <x v="23"/>
    <s v="Occidente"/>
    <s v="X"/>
    <s v=""/>
    <s v=""/>
    <d v="2019-02-23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s v=""/>
    <n v="1"/>
  </r>
  <r>
    <n v="94284596"/>
    <s v=""/>
    <n v="76736"/>
    <x v="863"/>
    <x v="23"/>
    <s v="Occidente"/>
    <s v="X"/>
    <s v=""/>
    <s v=""/>
    <d v="2019-08-24T00:00:00"/>
    <s v=""/>
    <s v=""/>
    <s v=""/>
    <s v=""/>
    <s v=""/>
    <s v=""/>
    <s v=""/>
    <s v="X"/>
    <s v=""/>
    <s v=""/>
    <s v=""/>
    <s v=""/>
    <s v=""/>
    <d v="2019-08-31T00:00:00"/>
    <d v="2019-08-31T00:00:00"/>
    <s v=""/>
    <s v=""/>
    <n v="1"/>
  </r>
  <r>
    <n v="94284508"/>
    <s v=""/>
    <n v="76736"/>
    <x v="863"/>
    <x v="23"/>
    <s v="Occidente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31T00:00:00"/>
    <d v="2019-07-31T00:00:00"/>
    <s v=""/>
    <s v=""/>
    <n v="1"/>
  </r>
  <r>
    <n v="94282270"/>
    <s v=""/>
    <n v="76736"/>
    <x v="863"/>
    <x v="23"/>
    <s v="Occidente"/>
    <s v=""/>
    <s v=""/>
    <s v=""/>
    <d v="2019-04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280231"/>
    <s v=""/>
    <n v="76736"/>
    <x v="863"/>
    <x v="23"/>
    <s v="Occidente"/>
    <s v="X"/>
    <s v=""/>
    <s v=""/>
    <d v="2019-07-13T00:00:00"/>
    <s v=""/>
    <s v=""/>
    <s v=""/>
    <s v=""/>
    <s v=""/>
    <s v=""/>
    <s v=""/>
    <s v="X"/>
    <s v=""/>
    <s v=""/>
    <s v=""/>
    <s v=""/>
    <s v=""/>
    <d v="2019-07-13T00:00:00"/>
    <d v="2019-07-13T00:00:00"/>
    <s v=""/>
    <s v=""/>
    <n v="1"/>
  </r>
  <r>
    <n v="1115419616"/>
    <s v=""/>
    <n v="76823"/>
    <x v="864"/>
    <x v="23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s v=""/>
    <n v="1"/>
  </r>
  <r>
    <n v="29847987"/>
    <s v=""/>
    <n v="76823"/>
    <x v="864"/>
    <x v="23"/>
    <s v="Occidente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16395051"/>
    <s v=""/>
    <n v="76823"/>
    <x v="864"/>
    <x v="23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229203"/>
    <s v=""/>
    <n v="76823"/>
    <x v="864"/>
    <x v="23"/>
    <s v="Occidente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351143"/>
    <s v=""/>
    <n v="76823"/>
    <x v="864"/>
    <x v="23"/>
    <s v="Occidente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66727267"/>
    <s v=""/>
    <n v="76828"/>
    <x v="865"/>
    <x v="23"/>
    <s v="Occidente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26532"/>
    <s v=""/>
    <n v="76828"/>
    <x v="865"/>
    <x v="23"/>
    <s v="Occidente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13950"/>
    <s v=""/>
    <n v="76828"/>
    <x v="865"/>
    <x v="23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s v=""/>
    <n v="1"/>
  </r>
  <r>
    <n v="66702387"/>
    <s v=""/>
    <n v="76828"/>
    <x v="865"/>
    <x v="23"/>
    <s v="Occidente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s v=""/>
    <n v="1"/>
  </r>
  <r>
    <n v="65717333"/>
    <s v=""/>
    <n v="76828"/>
    <x v="865"/>
    <x v="23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5154321"/>
    <s v=""/>
    <n v="76828"/>
    <x v="865"/>
    <x v="23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5171149"/>
    <s v=""/>
    <n v="76828"/>
    <x v="865"/>
    <x v="23"/>
    <s v="Occidente"/>
    <s v="X"/>
    <s v=""/>
    <s v="Asegurado 2020"/>
    <d v="2019-09-28T00:00:00"/>
    <s v=""/>
    <s v=""/>
    <d v="2020-03-02T00:00:00"/>
    <s v=""/>
    <s v=""/>
    <s v=""/>
    <s v=""/>
    <s v="X"/>
    <s v=""/>
    <s v=""/>
    <s v=""/>
    <s v=""/>
    <s v=""/>
    <d v="2019-10-05T00:00:00"/>
    <d v="2019-10-05T00:00:00"/>
    <s v=""/>
    <s v=""/>
    <n v="1"/>
  </r>
  <r>
    <n v="24728405"/>
    <s v=""/>
    <n v="76828"/>
    <x v="865"/>
    <x v="23"/>
    <s v="Occidente"/>
    <s v="X"/>
    <s v=""/>
    <s v="Asegurado 2020"/>
    <d v="2019-02-22T00:00:00"/>
    <s v=""/>
    <s v=""/>
    <d v="2020-03-19T00:00:00"/>
    <s v=""/>
    <s v=""/>
    <s v=""/>
    <s v=""/>
    <s v="X"/>
    <s v=""/>
    <s v=""/>
    <s v=""/>
    <s v=""/>
    <s v=""/>
    <d v="2019-10-24T00:00:00"/>
    <d v="2019-10-24T00:00:00"/>
    <s v=""/>
    <s v=""/>
    <n v="1"/>
  </r>
  <r>
    <n v="24688534"/>
    <s v=""/>
    <n v="76828"/>
    <x v="865"/>
    <x v="23"/>
    <s v="Occiden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688140"/>
    <s v=""/>
    <n v="76828"/>
    <x v="865"/>
    <x v="23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579592"/>
    <s v=""/>
    <n v="76828"/>
    <x v="865"/>
    <x v="23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743629"/>
    <s v=""/>
    <n v="76828"/>
    <x v="865"/>
    <x v="23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10124122"/>
    <s v=""/>
    <n v="76828"/>
    <x v="865"/>
    <x v="23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38566139"/>
    <s v=""/>
    <n v="76828"/>
    <x v="865"/>
    <x v="23"/>
    <s v="Occidente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816556"/>
    <s v=""/>
    <n v="76828"/>
    <x v="865"/>
    <x v="23"/>
    <s v="Occidente"/>
    <s v="X"/>
    <s v=""/>
    <s v="Asegurado 2020"/>
    <d v="2019-10-26T00:00:00"/>
    <s v=""/>
    <s v=""/>
    <d v="2020-03-09T00:00:00"/>
    <s v=""/>
    <s v=""/>
    <s v=""/>
    <s v=""/>
    <s v="X"/>
    <s v=""/>
    <s v=""/>
    <s v=""/>
    <s v=""/>
    <s v=""/>
    <d v="2019-10-26T00:00:00"/>
    <d v="2019-10-26T00:00:00"/>
    <s v=""/>
    <s v=""/>
    <n v="1"/>
  </r>
  <r>
    <n v="9795173"/>
    <s v=""/>
    <n v="76828"/>
    <x v="865"/>
    <x v="23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9795165"/>
    <s v=""/>
    <n v="76828"/>
    <x v="865"/>
    <x v="23"/>
    <s v="Occidente"/>
    <s v="X"/>
    <s v=""/>
    <s v=""/>
    <d v="2019-09-28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s v=""/>
    <n v="1"/>
  </r>
  <r>
    <n v="1116733430"/>
    <s v=""/>
    <n v="76828"/>
    <x v="865"/>
    <x v="23"/>
    <s v="Occidente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s v=""/>
    <s v=""/>
    <n v="1"/>
  </r>
  <r>
    <n v="1116725922"/>
    <s v=""/>
    <n v="76828"/>
    <x v="865"/>
    <x v="23"/>
    <s v="Occidente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1116725295"/>
    <s v=""/>
    <n v="76828"/>
    <x v="865"/>
    <x v="23"/>
    <s v="Occidente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6722979"/>
    <s v=""/>
    <n v="76828"/>
    <x v="865"/>
    <x v="23"/>
    <s v="Occidente"/>
    <s v="X"/>
    <s v=""/>
    <s v=""/>
    <d v="2019-02-23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1113515968"/>
    <s v=""/>
    <n v="76828"/>
    <x v="865"/>
    <x v="23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5T00:00:00"/>
    <d v="2019-11-25T00:00:00"/>
    <s v=""/>
    <s v=""/>
    <n v="1"/>
  </r>
  <r>
    <n v="1088304049"/>
    <s v=""/>
    <n v="76828"/>
    <x v="865"/>
    <x v="23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32055115"/>
    <s v=""/>
    <n v="76828"/>
    <x v="865"/>
    <x v="23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32005372"/>
    <s v=""/>
    <n v="76828"/>
    <x v="865"/>
    <x v="23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794542"/>
    <s v=""/>
    <n v="76828"/>
    <x v="865"/>
    <x v="23"/>
    <s v="Occidente"/>
    <s v=""/>
    <s v=""/>
    <s v=""/>
    <d v="2019-09-14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31785347"/>
    <s v=""/>
    <n v="76828"/>
    <x v="865"/>
    <x v="23"/>
    <s v="Occidente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785252"/>
    <s v=""/>
    <n v="76828"/>
    <x v="865"/>
    <x v="23"/>
    <s v="Occidente"/>
    <s v=""/>
    <s v=""/>
    <s v=""/>
    <d v="2019-1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785207"/>
    <s v=""/>
    <n v="76828"/>
    <x v="865"/>
    <x v="23"/>
    <s v="Occidente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31478672"/>
    <s v=""/>
    <n v="76828"/>
    <x v="865"/>
    <x v="23"/>
    <s v="Occidente"/>
    <s v="X"/>
    <s v=""/>
    <s v=""/>
    <d v="2019-11-23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29901800"/>
    <s v=""/>
    <n v="76828"/>
    <x v="865"/>
    <x v="23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901640"/>
    <s v=""/>
    <n v="76828"/>
    <x v="865"/>
    <x v="23"/>
    <s v="Occidente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900931"/>
    <s v=""/>
    <n v="76828"/>
    <x v="865"/>
    <x v="23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29900413"/>
    <s v=""/>
    <n v="76828"/>
    <x v="865"/>
    <x v="23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s v=""/>
    <n v="1"/>
  </r>
  <r>
    <n v="29899956"/>
    <s v=""/>
    <n v="76828"/>
    <x v="865"/>
    <x v="23"/>
    <s v="Occidente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899341"/>
    <s v=""/>
    <n v="76828"/>
    <x v="865"/>
    <x v="23"/>
    <s v="Occidente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898816"/>
    <s v=""/>
    <n v="76828"/>
    <x v="865"/>
    <x v="23"/>
    <s v="Occidente"/>
    <s v="X"/>
    <s v=""/>
    <s v=""/>
    <d v="2019-02-23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29849128"/>
    <s v=""/>
    <n v="76828"/>
    <x v="865"/>
    <x v="23"/>
    <s v="Occiden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s v=""/>
    <n v="1"/>
  </r>
  <r>
    <n v="29186816"/>
    <s v=""/>
    <n v="76828"/>
    <x v="865"/>
    <x v="23"/>
    <s v="Occidente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7708775"/>
    <s v=""/>
    <n v="76828"/>
    <x v="865"/>
    <x v="23"/>
    <s v="Occidente"/>
    <s v="X"/>
    <s v=""/>
    <s v=""/>
    <d v="2019-09-28T00:00:00"/>
    <s v=""/>
    <s v=""/>
    <s v=""/>
    <s v=""/>
    <s v=""/>
    <s v=""/>
    <s v=""/>
    <s v="X"/>
    <s v=""/>
    <s v=""/>
    <s v=""/>
    <s v=""/>
    <s v=""/>
    <d v="2019-11-23T00:00:00"/>
    <d v="2019-11-23T00:00:00"/>
    <s v=""/>
    <s v=""/>
    <n v="1"/>
  </r>
  <r>
    <n v="6513705"/>
    <s v=""/>
    <n v="76828"/>
    <x v="865"/>
    <x v="23"/>
    <s v="Occidente"/>
    <s v=""/>
    <s v=""/>
    <s v=""/>
    <d v="2019-10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13270"/>
    <s v=""/>
    <n v="76828"/>
    <x v="865"/>
    <x v="23"/>
    <s v="Occidente"/>
    <s v=""/>
    <s v=""/>
    <s v=""/>
    <d v="2019-06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512442"/>
    <s v=""/>
    <n v="76828"/>
    <x v="865"/>
    <x v="23"/>
    <s v="Occidente"/>
    <s v=""/>
    <s v=""/>
    <s v=""/>
    <d v="2019-03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79150"/>
    <s v=""/>
    <n v="76828"/>
    <x v="865"/>
    <x v="23"/>
    <s v="Occidente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s v=""/>
    <s v=""/>
    <n v="1"/>
  </r>
  <r>
    <n v="6433140"/>
    <s v=""/>
    <n v="76828"/>
    <x v="865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652848"/>
    <s v=""/>
    <n v="76828"/>
    <x v="865"/>
    <x v="23"/>
    <s v="Occidente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283906"/>
    <s v=""/>
    <n v="76828"/>
    <x v="865"/>
    <x v="23"/>
    <s v="Occidente"/>
    <s v="X"/>
    <s v=""/>
    <s v=""/>
    <d v="2019-02-23T00:00:00"/>
    <s v=""/>
    <s v=""/>
    <s v=""/>
    <s v=""/>
    <s v=""/>
    <s v=""/>
    <s v=""/>
    <s v="X"/>
    <s v=""/>
    <s v=""/>
    <s v=""/>
    <s v=""/>
    <s v=""/>
    <d v="2019-03-23T00:00:00"/>
    <d v="2019-03-23T00:00:00"/>
    <s v=""/>
    <s v=""/>
    <n v="1"/>
  </r>
  <r>
    <n v="16401002"/>
    <s v=""/>
    <n v="76828"/>
    <x v="865"/>
    <x v="23"/>
    <s v="Occidente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19T00:00:00"/>
    <d v="2019-10-19T00:00:00"/>
    <s v=""/>
    <s v=""/>
    <n v="1"/>
  </r>
  <r>
    <n v="16362194"/>
    <s v=""/>
    <n v="76828"/>
    <x v="865"/>
    <x v="23"/>
    <s v="Occidente"/>
    <s v="X"/>
    <s v=""/>
    <s v=""/>
    <d v="2019-02-23T00:00:00"/>
    <s v=""/>
    <s v=""/>
    <s v=""/>
    <s v=""/>
    <s v=""/>
    <s v=""/>
    <s v=""/>
    <s v="X"/>
    <s v=""/>
    <s v=""/>
    <s v=""/>
    <s v=""/>
    <s v=""/>
    <d v="2019-03-16T00:00:00"/>
    <d v="2019-03-16T00:00:00"/>
    <s v=""/>
    <s v=""/>
    <n v="1"/>
  </r>
  <r>
    <n v="6142128"/>
    <s v=""/>
    <n v="76828"/>
    <x v="865"/>
    <x v="23"/>
    <s v="Occidente"/>
    <s v=""/>
    <s v=""/>
    <s v=""/>
    <d v="2019-02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114729"/>
    <s v=""/>
    <n v="76828"/>
    <x v="865"/>
    <x v="23"/>
    <s v="Occidente"/>
    <s v="X"/>
    <s v=""/>
    <s v=""/>
    <d v="2019-10-2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94256842"/>
    <s v=""/>
    <n v="76828"/>
    <x v="865"/>
    <x v="23"/>
    <s v="Occidente"/>
    <s v=""/>
    <s v=""/>
    <s v=""/>
    <d v="2019-0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256565"/>
    <s v=""/>
    <n v="76828"/>
    <x v="865"/>
    <x v="23"/>
    <s v="Occidente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255810"/>
    <s v=""/>
    <n v="76828"/>
    <x v="865"/>
    <x v="23"/>
    <s v="Occidente"/>
    <s v="X"/>
    <s v=""/>
    <s v="Asegurado 2020"/>
    <d v="2019-02-21T00:00:00"/>
    <s v=""/>
    <s v=""/>
    <d v="2020-03-09T00:00:00"/>
    <s v=""/>
    <s v=""/>
    <s v=""/>
    <s v=""/>
    <s v="X"/>
    <s v=""/>
    <s v=""/>
    <s v=""/>
    <s v=""/>
    <s v=""/>
    <d v="2019-02-21T00:00:00"/>
    <d v="2019-02-21T00:00:00"/>
    <s v=""/>
    <s v=""/>
    <n v="1"/>
  </r>
  <r>
    <n v="94255385"/>
    <s v=""/>
    <n v="76828"/>
    <x v="865"/>
    <x v="23"/>
    <s v="Occidente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524485"/>
    <s v=""/>
    <n v="76828"/>
    <x v="865"/>
    <x v="23"/>
    <s v="Occidente"/>
    <s v="X"/>
    <s v=""/>
    <s v=""/>
    <d v="2019-06-29T00:00:00"/>
    <s v=""/>
    <s v=""/>
    <s v=""/>
    <s v=""/>
    <s v=""/>
    <s v=""/>
    <s v=""/>
    <s v="X"/>
    <s v=""/>
    <s v=""/>
    <s v=""/>
    <s v=""/>
    <s v=""/>
    <d v="2019-06-29T00:00:00"/>
    <d v="2019-06-29T00:00:00"/>
    <s v=""/>
    <s v=""/>
    <n v="1"/>
  </r>
  <r>
    <n v="26643633"/>
    <s v=""/>
    <n v="76834"/>
    <x v="866"/>
    <x v="23"/>
    <s v="Occidente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85763"/>
    <s v=""/>
    <n v="76834"/>
    <x v="866"/>
    <x v="23"/>
    <s v="Occidente"/>
    <s v="X"/>
    <s v=""/>
    <s v=""/>
    <d v="2019-04-02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69030201"/>
    <s v=""/>
    <n v="76834"/>
    <x v="866"/>
    <x v="23"/>
    <s v="Occidente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2678627"/>
    <s v=""/>
    <n v="76834"/>
    <x v="866"/>
    <x v="23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2677932"/>
    <s v=""/>
    <n v="76834"/>
    <x v="866"/>
    <x v="23"/>
    <s v="Occidente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5T00:00:00"/>
    <d v="2019-04-15T00:00:00"/>
    <s v=""/>
    <s v=""/>
    <n v="1"/>
  </r>
  <r>
    <n v="2677390"/>
    <s v=""/>
    <n v="76834"/>
    <x v="866"/>
    <x v="23"/>
    <s v="Occidente"/>
    <s v="X"/>
    <s v=""/>
    <s v=""/>
    <d v="2019-02-11T00:00:00"/>
    <s v=""/>
    <s v=""/>
    <s v=""/>
    <s v=""/>
    <s v=""/>
    <s v=""/>
    <s v=""/>
    <s v="X"/>
    <s v=""/>
    <s v=""/>
    <s v="X"/>
    <s v=""/>
    <s v=""/>
    <d v="2019-03-05T00:00:00"/>
    <d v="2019-03-05T00:00:00"/>
    <s v=""/>
    <s v=""/>
    <n v="1"/>
  </r>
  <r>
    <n v="2677287"/>
    <s v=""/>
    <n v="76834"/>
    <x v="866"/>
    <x v="23"/>
    <s v="Occidente"/>
    <s v="X"/>
    <s v="Ahorrador 2020"/>
    <s v=""/>
    <d v="2019-11-29T00:00:00"/>
    <d v="2020-02-19T00:00:00"/>
    <d v="2020-02-19T00:00:00"/>
    <d v="2020-02-19T00:00:00"/>
    <s v=""/>
    <s v=""/>
    <s v=""/>
    <s v=""/>
    <s v="X"/>
    <s v=""/>
    <s v=""/>
    <s v="X"/>
    <s v=""/>
    <s v="A20"/>
    <s v=""/>
    <s v=""/>
    <s v=""/>
    <s v=""/>
    <n v="1"/>
  </r>
  <r>
    <n v="66886811"/>
    <s v=""/>
    <n v="76834"/>
    <x v="866"/>
    <x v="23"/>
    <s v="Occidente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873936"/>
    <s v=""/>
    <n v="76834"/>
    <x v="866"/>
    <x v="23"/>
    <s v="Occidente"/>
    <s v="X"/>
    <s v=""/>
    <s v=""/>
    <d v="2019-05-16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s v=""/>
    <n v="1"/>
  </r>
  <r>
    <n v="66873820"/>
    <s v=""/>
    <n v="76834"/>
    <x v="866"/>
    <x v="23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26080"/>
    <s v=""/>
    <n v="76834"/>
    <x v="866"/>
    <x v="23"/>
    <s v="Occidente"/>
    <s v="X"/>
    <s v=""/>
    <s v=""/>
    <d v="2019-03-18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66725676"/>
    <s v=""/>
    <n v="76834"/>
    <x v="866"/>
    <x v="23"/>
    <s v="Occidente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22849"/>
    <s v=""/>
    <n v="76834"/>
    <x v="866"/>
    <x v="23"/>
    <s v="Occidente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66722414"/>
    <s v=""/>
    <n v="76834"/>
    <x v="866"/>
    <x v="23"/>
    <s v="Occidente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s v=""/>
    <n v="1"/>
  </r>
  <r>
    <n v="66722076"/>
    <s v=""/>
    <n v="76834"/>
    <x v="866"/>
    <x v="23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66716892"/>
    <s v=""/>
    <n v="76834"/>
    <x v="866"/>
    <x v="23"/>
    <s v="Occidente"/>
    <s v="X"/>
    <s v=""/>
    <s v="Asegurado 2020"/>
    <d v="2019-02-15T00:00:00"/>
    <s v=""/>
    <s v=""/>
    <d v="2020-03-03T00:00:00"/>
    <s v=""/>
    <s v=""/>
    <s v=""/>
    <s v=""/>
    <s v="X"/>
    <s v=""/>
    <s v=""/>
    <s v=""/>
    <s v=""/>
    <s v=""/>
    <d v="2019-03-04T00:00:00"/>
    <d v="2019-03-04T00:00:00"/>
    <s v=""/>
    <s v=""/>
    <n v="1"/>
  </r>
  <r>
    <n v="66716403"/>
    <s v=""/>
    <n v="76834"/>
    <x v="866"/>
    <x v="23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15097"/>
    <s v=""/>
    <n v="76834"/>
    <x v="866"/>
    <x v="23"/>
    <s v="Occidente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01T00:00:00"/>
    <d v="2019-09-01T00:00:00"/>
    <s v=""/>
    <s v=""/>
    <n v="1"/>
  </r>
  <r>
    <n v="66703473"/>
    <s v=""/>
    <n v="76834"/>
    <x v="866"/>
    <x v="23"/>
    <s v="Occidente"/>
    <s v=""/>
    <s v=""/>
    <s v=""/>
    <d v="2019-05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6701137"/>
    <s v=""/>
    <n v="76834"/>
    <x v="866"/>
    <x v="23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65813118"/>
    <s v=""/>
    <n v="76834"/>
    <x v="866"/>
    <x v="23"/>
    <s v="Occidente"/>
    <s v=""/>
    <s v=""/>
    <s v=""/>
    <d v="2019-07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20670"/>
    <s v=""/>
    <n v="76834"/>
    <x v="866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0346618"/>
    <s v=""/>
    <n v="76834"/>
    <x v="866"/>
    <x v="23"/>
    <s v="Occidente"/>
    <s v="X"/>
    <s v=""/>
    <s v=""/>
    <d v="2019-06-25T00:00:00"/>
    <s v=""/>
    <s v=""/>
    <s v=""/>
    <s v=""/>
    <s v=""/>
    <s v=""/>
    <s v=""/>
    <s v="X"/>
    <s v=""/>
    <s v=""/>
    <s v=""/>
    <s v=""/>
    <s v=""/>
    <d v="2019-08-05T00:00:00"/>
    <d v="2019-08-05T00:00:00"/>
    <s v=""/>
    <s v=""/>
    <n v="1"/>
  </r>
  <r>
    <n v="2518972"/>
    <s v=""/>
    <n v="76834"/>
    <x v="866"/>
    <x v="23"/>
    <s v="Occidente"/>
    <s v="X"/>
    <s v="Ahorrador 2020"/>
    <s v=""/>
    <d v="2019-10-31T00:00:00"/>
    <d v="2020-03-25T00:00:00"/>
    <s v=""/>
    <d v="2020-03-25T00:00:00"/>
    <s v=""/>
    <s v=""/>
    <s v=""/>
    <s v=""/>
    <s v="X"/>
    <s v=""/>
    <s v=""/>
    <s v="X"/>
    <s v=""/>
    <s v="A20"/>
    <d v="2019-12-13T00:00:00"/>
    <d v="2019-12-13T00:00:00"/>
    <s v=""/>
    <s v=""/>
    <n v="1"/>
  </r>
  <r>
    <n v="59055057"/>
    <s v=""/>
    <n v="76834"/>
    <x v="866"/>
    <x v="23"/>
    <s v="Occidente"/>
    <s v=""/>
    <s v=""/>
    <s v=""/>
    <d v="2019-06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8628888"/>
    <s v=""/>
    <n v="76834"/>
    <x v="866"/>
    <x v="23"/>
    <s v="Occidente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3593224"/>
    <s v=""/>
    <n v="76834"/>
    <x v="866"/>
    <x v="23"/>
    <s v="Occidente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730241"/>
    <s v=""/>
    <n v="76834"/>
    <x v="866"/>
    <x v="23"/>
    <s v="Occidente"/>
    <s v="X"/>
    <s v=""/>
    <s v=""/>
    <d v="2019-03-28T00:00:00"/>
    <s v=""/>
    <s v=""/>
    <s v=""/>
    <s v=""/>
    <s v=""/>
    <s v=""/>
    <s v=""/>
    <s v="X"/>
    <s v=""/>
    <s v=""/>
    <s v=""/>
    <s v=""/>
    <s v=""/>
    <d v="2019-08-22T00:00:00"/>
    <d v="2019-05-29T00:00:00"/>
    <s v=""/>
    <s v=""/>
    <n v="1"/>
  </r>
  <r>
    <n v="38874928"/>
    <s v=""/>
    <n v="76834"/>
    <x v="866"/>
    <x v="23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797503"/>
    <s v=""/>
    <n v="76834"/>
    <x v="866"/>
    <x v="23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8790183"/>
    <s v=""/>
    <n v="76834"/>
    <x v="866"/>
    <x v="23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2-11T00:00:00"/>
    <d v="2019-12-11T00:00:00"/>
    <s v=""/>
    <s v=""/>
    <n v="1"/>
  </r>
  <r>
    <n v="38462094"/>
    <s v=""/>
    <n v="76834"/>
    <x v="866"/>
    <x v="23"/>
    <s v="Occidente"/>
    <s v=""/>
    <s v=""/>
    <s v=""/>
    <d v="2019-0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968729"/>
    <s v=""/>
    <n v="76834"/>
    <x v="866"/>
    <x v="23"/>
    <s v="Occidente"/>
    <s v="X"/>
    <s v=""/>
    <s v="Asegurado 2020"/>
    <d v="2019-12-20T00:00:00"/>
    <s v=""/>
    <s v=""/>
    <d v="2020-02-04T00:00:00"/>
    <s v=""/>
    <s v=""/>
    <s v=""/>
    <s v=""/>
    <s v="X"/>
    <s v=""/>
    <s v=""/>
    <s v=""/>
    <s v=""/>
    <s v=""/>
    <d v="2019-12-21T00:00:00"/>
    <d v="2019-12-21T00:00:00"/>
    <s v=""/>
    <s v=""/>
    <n v="1"/>
  </r>
  <r>
    <n v="1130592888"/>
    <s v=""/>
    <n v="76834"/>
    <x v="866"/>
    <x v="23"/>
    <s v="Occidente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11T00:00:00"/>
    <d v="2019-06-11T00:00:00"/>
    <s v=""/>
    <s v=""/>
    <n v="1"/>
  </r>
  <r>
    <n v="1121828703"/>
    <s v=""/>
    <n v="76834"/>
    <x v="866"/>
    <x v="23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6446707"/>
    <s v=""/>
    <n v="76834"/>
    <x v="866"/>
    <x v="23"/>
    <s v="Occidente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s v=""/>
    <s v=""/>
    <n v="1"/>
  </r>
  <r>
    <n v="1116247471"/>
    <s v=""/>
    <n v="76834"/>
    <x v="866"/>
    <x v="23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26T00:00:00"/>
    <d v="2019-06-26T00:00:00"/>
    <s v=""/>
    <s v=""/>
    <n v="1"/>
  </r>
  <r>
    <n v="1116240778"/>
    <s v=""/>
    <n v="76834"/>
    <x v="866"/>
    <x v="23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6240090"/>
    <s v=""/>
    <n v="76834"/>
    <x v="866"/>
    <x v="23"/>
    <s v="Occidente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6234121"/>
    <s v=""/>
    <n v="76834"/>
    <x v="866"/>
    <x v="23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112630516"/>
    <s v=""/>
    <n v="76834"/>
    <x v="866"/>
    <x v="23"/>
    <s v="Occidente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2103774"/>
    <s v=""/>
    <n v="76834"/>
    <x v="866"/>
    <x v="23"/>
    <s v="Occidente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917678"/>
    <s v=""/>
    <n v="76834"/>
    <x v="866"/>
    <x v="23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863594"/>
    <s v=""/>
    <n v="76834"/>
    <x v="866"/>
    <x v="23"/>
    <s v="Occidente"/>
    <s v="X"/>
    <s v="Ahorrador 2020"/>
    <s v=""/>
    <d v="2019-11-27T00:00:00"/>
    <d v="2020-02-19T00:00:00"/>
    <d v="2020-02-19T00:00:00"/>
    <d v="2020-02-19T00:00:00"/>
    <s v=""/>
    <s v=""/>
    <s v=""/>
    <s v=""/>
    <s v="X"/>
    <s v=""/>
    <s v=""/>
    <s v=""/>
    <s v=""/>
    <s v="A20"/>
    <s v=""/>
    <s v=""/>
    <s v=""/>
    <s v=""/>
    <n v="1"/>
  </r>
  <r>
    <n v="31790599"/>
    <s v=""/>
    <n v="76834"/>
    <x v="866"/>
    <x v="23"/>
    <s v="Occidente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31790195"/>
    <s v=""/>
    <n v="76834"/>
    <x v="866"/>
    <x v="23"/>
    <s v="Occidente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790046"/>
    <s v=""/>
    <n v="76834"/>
    <x v="866"/>
    <x v="23"/>
    <s v="Occidente"/>
    <s v="X"/>
    <s v=""/>
    <s v=""/>
    <d v="2019-07-19T00:00:00"/>
    <s v=""/>
    <s v=""/>
    <s v=""/>
    <s v=""/>
    <s v=""/>
    <s v=""/>
    <s v=""/>
    <s v="X"/>
    <s v=""/>
    <s v=""/>
    <s v="X"/>
    <s v=""/>
    <s v=""/>
    <d v="2019-07-26T00:00:00"/>
    <d v="2019-07-26T00:00:00"/>
    <s v=""/>
    <s v=""/>
    <n v="1"/>
  </r>
  <r>
    <n v="31497149"/>
    <s v=""/>
    <n v="76834"/>
    <x v="866"/>
    <x v="23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31200731"/>
    <s v=""/>
    <n v="76834"/>
    <x v="866"/>
    <x v="23"/>
    <s v="Occidente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28T00:00:00"/>
    <d v="2019-12-28T00:00:00"/>
    <s v=""/>
    <s v=""/>
    <n v="1"/>
  </r>
  <r>
    <n v="31195556"/>
    <s v=""/>
    <n v="76834"/>
    <x v="866"/>
    <x v="23"/>
    <s v="Occidente"/>
    <s v="X"/>
    <s v=""/>
    <s v=""/>
    <d v="2019-07-24T00:00:00"/>
    <s v=""/>
    <s v=""/>
    <s v=""/>
    <s v=""/>
    <s v=""/>
    <s v=""/>
    <s v=""/>
    <s v="X"/>
    <s v=""/>
    <s v=""/>
    <s v="X"/>
    <s v=""/>
    <s v=""/>
    <d v="2019-07-24T00:00:00"/>
    <d v="2019-07-24T00:00:00"/>
    <s v=""/>
    <s v=""/>
    <n v="1"/>
  </r>
  <r>
    <n v="31195461"/>
    <s v=""/>
    <n v="76834"/>
    <x v="866"/>
    <x v="23"/>
    <s v="Occidente"/>
    <s v="X"/>
    <s v="Ahorrador 2020"/>
    <s v=""/>
    <d v="2019-08-16T00:00:00"/>
    <d v="2020-02-25T00:00:00"/>
    <s v=""/>
    <d v="2020-02-25T00:00:00"/>
    <s v=""/>
    <s v=""/>
    <s v=""/>
    <s v=""/>
    <s v="X"/>
    <s v=""/>
    <s v=""/>
    <s v="X"/>
    <s v=""/>
    <s v="A06"/>
    <d v="2019-11-19T00:00:00"/>
    <d v="2019-11-19T00:00:00"/>
    <s v=""/>
    <s v=""/>
    <n v="1"/>
  </r>
  <r>
    <n v="31186310"/>
    <s v=""/>
    <n v="76834"/>
    <x v="866"/>
    <x v="23"/>
    <s v="Occiden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s v=""/>
    <n v="1"/>
  </r>
  <r>
    <n v="19292013"/>
    <s v=""/>
    <n v="76834"/>
    <x v="866"/>
    <x v="23"/>
    <s v="Occidente"/>
    <s v="X"/>
    <s v=""/>
    <s v=""/>
    <d v="2019-08-09T00:00:00"/>
    <s v=""/>
    <s v=""/>
    <s v=""/>
    <s v="X"/>
    <s v="X"/>
    <s v=""/>
    <s v=""/>
    <s v="X"/>
    <s v=""/>
    <s v=""/>
    <s v=""/>
    <s v=""/>
    <s v=""/>
    <d v="2019-12-23T00:00:00"/>
    <d v="2019-10-25T00:00:00"/>
    <s v=""/>
    <s v=""/>
    <n v="1"/>
  </r>
  <r>
    <n v="29901649"/>
    <s v=""/>
    <n v="76834"/>
    <x v="866"/>
    <x v="23"/>
    <s v="Occidente"/>
    <s v="X"/>
    <s v=""/>
    <s v=""/>
    <d v="2019-10-04T00:00:00"/>
    <s v=""/>
    <s v=""/>
    <s v=""/>
    <s v=""/>
    <s v=""/>
    <s v=""/>
    <s v=""/>
    <s v="X"/>
    <s v=""/>
    <s v=""/>
    <s v=""/>
    <s v=""/>
    <s v=""/>
    <d v="2019-11-02T00:00:00"/>
    <d v="2019-11-02T00:00:00"/>
    <s v=""/>
    <s v=""/>
    <n v="1"/>
  </r>
  <r>
    <n v="29892516"/>
    <s v=""/>
    <n v="76834"/>
    <x v="866"/>
    <x v="23"/>
    <s v="Occidente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25T00:00:00"/>
    <d v="2019-09-25T00:00:00"/>
    <s v=""/>
    <s v=""/>
    <n v="1"/>
  </r>
  <r>
    <n v="29881282"/>
    <s v=""/>
    <n v="76834"/>
    <x v="866"/>
    <x v="23"/>
    <s v="Occidente"/>
    <s v="X"/>
    <s v=""/>
    <s v=""/>
    <d v="2019-08-23T00:00:00"/>
    <s v=""/>
    <s v=""/>
    <s v=""/>
    <s v=""/>
    <s v=""/>
    <s v=""/>
    <s v=""/>
    <s v="X"/>
    <s v=""/>
    <s v=""/>
    <s v=""/>
    <s v=""/>
    <s v=""/>
    <d v="2019-09-11T00:00:00"/>
    <d v="2019-09-11T00:00:00"/>
    <s v=""/>
    <s v=""/>
    <n v="1"/>
  </r>
  <r>
    <n v="29873144"/>
    <s v=""/>
    <n v="76834"/>
    <x v="866"/>
    <x v="23"/>
    <s v="Occidente"/>
    <s v="X"/>
    <s v=""/>
    <s v=""/>
    <d v="2019-02-12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29844941"/>
    <s v=""/>
    <n v="76834"/>
    <x v="866"/>
    <x v="23"/>
    <s v="Occidente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s v=""/>
    <n v="1"/>
  </r>
  <r>
    <n v="29809729"/>
    <s v=""/>
    <n v="76834"/>
    <x v="866"/>
    <x v="23"/>
    <s v="Occidente"/>
    <s v="X"/>
    <s v=""/>
    <s v=""/>
    <d v="2019-06-07T00:00:00"/>
    <s v=""/>
    <s v=""/>
    <s v=""/>
    <s v=""/>
    <s v=""/>
    <s v=""/>
    <s v=""/>
    <s v="X"/>
    <s v=""/>
    <s v=""/>
    <s v="X"/>
    <s v=""/>
    <s v=""/>
    <d v="2019-06-08T00:00:00"/>
    <d v="2019-06-08T00:00:00"/>
    <s v=""/>
    <s v=""/>
    <n v="1"/>
  </r>
  <r>
    <n v="29775219"/>
    <s v=""/>
    <n v="76834"/>
    <x v="866"/>
    <x v="23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765751"/>
    <s v=""/>
    <n v="76834"/>
    <x v="866"/>
    <x v="23"/>
    <s v="Occidente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12T00:00:00"/>
    <d v="2019-02-12T00:00:00"/>
    <s v=""/>
    <s v=""/>
    <n v="1"/>
  </r>
  <r>
    <n v="29759447"/>
    <s v=""/>
    <n v="76834"/>
    <x v="866"/>
    <x v="23"/>
    <s v="Occidente"/>
    <s v="X"/>
    <s v=""/>
    <s v=""/>
    <d v="2019-04-09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29756401"/>
    <s v=""/>
    <n v="76834"/>
    <x v="866"/>
    <x v="23"/>
    <s v="Occidente"/>
    <s v="X"/>
    <s v=""/>
    <s v=""/>
    <d v="2019-01-23T00:00:00"/>
    <s v=""/>
    <s v=""/>
    <s v=""/>
    <s v=""/>
    <s v=""/>
    <s v=""/>
    <s v=""/>
    <s v="X"/>
    <s v=""/>
    <s v=""/>
    <s v=""/>
    <s v=""/>
    <s v=""/>
    <d v="2019-01-23T00:00:00"/>
    <d v="2019-01-23T00:00:00"/>
    <s v=""/>
    <s v=""/>
    <n v="1"/>
  </r>
  <r>
    <n v="29330893"/>
    <s v=""/>
    <n v="76834"/>
    <x v="866"/>
    <x v="23"/>
    <s v="Occidente"/>
    <s v="X"/>
    <s v=""/>
    <s v=""/>
    <d v="2019-02-05T00:00:00"/>
    <s v=""/>
    <s v=""/>
    <s v=""/>
    <s v=""/>
    <s v=""/>
    <s v=""/>
    <s v=""/>
    <s v="X"/>
    <s v=""/>
    <s v=""/>
    <s v=""/>
    <s v=""/>
    <s v=""/>
    <d v="2019-02-05T00:00:00"/>
    <d v="2019-02-05T00:00:00"/>
    <s v=""/>
    <s v=""/>
    <n v="1"/>
  </r>
  <r>
    <n v="29312829"/>
    <s v=""/>
    <n v="76834"/>
    <x v="866"/>
    <x v="23"/>
    <s v="Occidente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308549"/>
    <s v=""/>
    <n v="76834"/>
    <x v="866"/>
    <x v="23"/>
    <s v="Occidente"/>
    <s v="X"/>
    <s v=""/>
    <s v=""/>
    <d v="2019-08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29185719"/>
    <s v=""/>
    <n v="76834"/>
    <x v="866"/>
    <x v="23"/>
    <s v="Occidente"/>
    <s v=""/>
    <s v=""/>
    <s v=""/>
    <d v="2019-04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4092832"/>
    <s v=""/>
    <n v="76834"/>
    <x v="866"/>
    <x v="23"/>
    <s v="Occidente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s v=""/>
    <n v="1"/>
  </r>
  <r>
    <n v="18146201"/>
    <s v=""/>
    <n v="76834"/>
    <x v="866"/>
    <x v="23"/>
    <s v="Occidente"/>
    <s v="X"/>
    <s v=""/>
    <s v=""/>
    <d v="2019-05-28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s v=""/>
    <n v="1"/>
  </r>
  <r>
    <n v="6557814"/>
    <s v=""/>
    <n v="76834"/>
    <x v="866"/>
    <x v="23"/>
    <s v="Occidente"/>
    <s v="X"/>
    <s v=""/>
    <s v=""/>
    <d v="2019-03-18T00:00:00"/>
    <s v=""/>
    <s v=""/>
    <s v=""/>
    <s v=""/>
    <s v=""/>
    <s v=""/>
    <s v=""/>
    <s v="X"/>
    <s v=""/>
    <s v=""/>
    <s v=""/>
    <s v=""/>
    <s v=""/>
    <d v="2019-08-22T00:00:00"/>
    <d v="2019-05-29T00:00:00"/>
    <s v=""/>
    <s v=""/>
    <n v="1"/>
  </r>
  <r>
    <n v="6512539"/>
    <s v=""/>
    <n v="76834"/>
    <x v="866"/>
    <x v="23"/>
    <s v="Occidente"/>
    <s v="X"/>
    <s v=""/>
    <s v=""/>
    <d v="2019-07-08T00:00:00"/>
    <s v=""/>
    <s v=""/>
    <s v=""/>
    <s v=""/>
    <s v=""/>
    <s v=""/>
    <s v=""/>
    <s v="X"/>
    <s v=""/>
    <s v=""/>
    <s v="X"/>
    <s v=""/>
    <s v=""/>
    <d v="2019-08-21T00:00:00"/>
    <d v="2019-08-21T00:00:00"/>
    <s v=""/>
    <s v=""/>
    <n v="1"/>
  </r>
  <r>
    <n v="6508741"/>
    <s v=""/>
    <n v="76834"/>
    <x v="866"/>
    <x v="23"/>
    <s v="Occidente"/>
    <s v="X"/>
    <s v=""/>
    <s v=""/>
    <d v="2019-01-25T00:00:00"/>
    <s v=""/>
    <s v=""/>
    <s v=""/>
    <s v=""/>
    <s v=""/>
    <s v=""/>
    <s v=""/>
    <s v="X"/>
    <s v=""/>
    <s v=""/>
    <s v=""/>
    <s v=""/>
    <s v=""/>
    <d v="2019-03-27T00:00:00"/>
    <d v="2019-03-27T00:00:00"/>
    <s v=""/>
    <s v=""/>
    <n v="1"/>
  </r>
  <r>
    <n v="6508695"/>
    <s v=""/>
    <n v="76834"/>
    <x v="866"/>
    <x v="23"/>
    <s v="Occidente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s v=""/>
    <n v="1"/>
  </r>
  <r>
    <n v="6504813"/>
    <s v=""/>
    <n v="76834"/>
    <x v="866"/>
    <x v="23"/>
    <s v="Occidente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4T00:00:00"/>
    <d v="2019-12-04T00:00:00"/>
    <s v=""/>
    <s v=""/>
    <n v="1"/>
  </r>
  <r>
    <n v="6504544"/>
    <s v=""/>
    <n v="76834"/>
    <x v="866"/>
    <x v="23"/>
    <s v="Occidente"/>
    <s v="X"/>
    <s v="Ahorrador 2020"/>
    <s v=""/>
    <d v="2019-10-25T00:00:00"/>
    <d v="2020-01-29T00:00:00"/>
    <d v="2020-01-30T00:00:00"/>
    <s v=""/>
    <s v=""/>
    <s v=""/>
    <s v=""/>
    <s v=""/>
    <s v="X"/>
    <s v=""/>
    <s v=""/>
    <s v=""/>
    <s v=""/>
    <s v="A02"/>
    <s v=""/>
    <s v=""/>
    <s v=""/>
    <s v=""/>
    <n v="1"/>
  </r>
  <r>
    <n v="6493767"/>
    <s v=""/>
    <n v="76834"/>
    <x v="866"/>
    <x v="23"/>
    <s v="Occidente"/>
    <s v="X"/>
    <s v=""/>
    <s v=""/>
    <d v="2019-07-05T00:00:00"/>
    <s v=""/>
    <s v=""/>
    <s v=""/>
    <s v=""/>
    <s v=""/>
    <s v=""/>
    <s v=""/>
    <s v="X"/>
    <s v=""/>
    <s v=""/>
    <s v=""/>
    <s v=""/>
    <s v=""/>
    <d v="2019-08-21T00:00:00"/>
    <d v="2019-08-21T00:00:00"/>
    <s v=""/>
    <s v=""/>
    <n v="1"/>
  </r>
  <r>
    <n v="6464913"/>
    <s v=""/>
    <n v="76834"/>
    <x v="866"/>
    <x v="23"/>
    <s v="Occidente"/>
    <s v="X"/>
    <s v=""/>
    <s v=""/>
    <d v="2019-01-16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6448512"/>
    <s v=""/>
    <n v="76834"/>
    <x v="866"/>
    <x v="23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6431027"/>
    <s v=""/>
    <n v="76834"/>
    <x v="866"/>
    <x v="23"/>
    <s v="Occidente"/>
    <s v="X"/>
    <s v=""/>
    <s v=""/>
    <d v="2019-08-12T00:00:00"/>
    <s v=""/>
    <s v=""/>
    <s v=""/>
    <s v=""/>
    <s v=""/>
    <s v=""/>
    <s v=""/>
    <s v="X"/>
    <s v=""/>
    <s v=""/>
    <s v="X"/>
    <s v=""/>
    <s v=""/>
    <d v="2019-08-12T00:00:00"/>
    <d v="2019-08-12T00:00:00"/>
    <s v=""/>
    <s v=""/>
    <n v="1"/>
  </r>
  <r>
    <n v="6307326"/>
    <s v=""/>
    <n v="76834"/>
    <x v="866"/>
    <x v="23"/>
    <s v="Occidente"/>
    <s v=""/>
    <s v=""/>
    <s v=""/>
    <d v="2019-05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01301"/>
    <s v=""/>
    <n v="76834"/>
    <x v="866"/>
    <x v="23"/>
    <s v="Occidente"/>
    <s v="X"/>
    <s v="Ahorrador 2020"/>
    <s v=""/>
    <d v="2019-11-29T00:00:00"/>
    <d v="2020-02-25T00:00:00"/>
    <s v=""/>
    <d v="2020-02-25T00:00:00"/>
    <s v="X"/>
    <s v="X"/>
    <s v="X"/>
    <s v=""/>
    <s v="X"/>
    <s v=""/>
    <s v=""/>
    <s v=""/>
    <s v=""/>
    <s v="A06"/>
    <d v="2019-12-13T00:00:00"/>
    <d v="2019-12-13T00:00:00"/>
    <s v=""/>
    <s v=""/>
    <n v="1"/>
  </r>
  <r>
    <n v="16550019"/>
    <s v=""/>
    <n v="76834"/>
    <x v="866"/>
    <x v="23"/>
    <s v="Occidente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16545531"/>
    <s v=""/>
    <n v="76834"/>
    <x v="866"/>
    <x v="23"/>
    <s v="Occidente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380063"/>
    <s v=""/>
    <n v="76834"/>
    <x v="866"/>
    <x v="23"/>
    <s v="Occidente"/>
    <s v="X"/>
    <s v=""/>
    <s v=""/>
    <d v="2019-04-05T00:00:00"/>
    <s v=""/>
    <s v=""/>
    <s v=""/>
    <s v=""/>
    <s v=""/>
    <s v=""/>
    <s v=""/>
    <s v="X"/>
    <s v=""/>
    <s v=""/>
    <s v="X"/>
    <s v=""/>
    <s v=""/>
    <d v="2019-04-24T00:00:00"/>
    <d v="2019-04-24T00:00:00"/>
    <s v=""/>
    <s v=""/>
    <n v="1"/>
  </r>
  <r>
    <n v="16367877"/>
    <s v=""/>
    <n v="76834"/>
    <x v="866"/>
    <x v="23"/>
    <s v="Occidente"/>
    <s v="X"/>
    <s v=""/>
    <s v=""/>
    <d v="2019-04-25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s v=""/>
    <n v="1"/>
  </r>
  <r>
    <n v="16362162"/>
    <s v=""/>
    <n v="76834"/>
    <x v="866"/>
    <x v="23"/>
    <s v="Occidente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356087"/>
    <s v=""/>
    <n v="76834"/>
    <x v="866"/>
    <x v="23"/>
    <s v="Occidente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s v=""/>
    <n v="1"/>
  </r>
  <r>
    <n v="16355523"/>
    <s v=""/>
    <n v="76834"/>
    <x v="866"/>
    <x v="23"/>
    <s v="Occidente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346559"/>
    <s v=""/>
    <n v="76834"/>
    <x v="866"/>
    <x v="23"/>
    <s v="Occidente"/>
    <s v="X"/>
    <s v=""/>
    <s v=""/>
    <d v="2019-02-27T00:00:00"/>
    <s v=""/>
    <s v=""/>
    <s v=""/>
    <s v=""/>
    <s v=""/>
    <s v=""/>
    <s v=""/>
    <s v="X"/>
    <s v=""/>
    <s v=""/>
    <s v=""/>
    <s v=""/>
    <s v=""/>
    <d v="2019-04-25T00:00:00"/>
    <d v="2019-04-25T00:00:00"/>
    <s v=""/>
    <s v=""/>
    <n v="1"/>
  </r>
  <r>
    <n v="6210166"/>
    <s v=""/>
    <n v="76834"/>
    <x v="866"/>
    <x v="23"/>
    <s v="Occidente"/>
    <s v="X"/>
    <s v=""/>
    <s v=""/>
    <d v="2019-10-25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s v=""/>
    <n v="1"/>
  </r>
  <r>
    <n v="6138967"/>
    <s v=""/>
    <n v="76834"/>
    <x v="866"/>
    <x v="23"/>
    <s v="Occidente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29T00:00:00"/>
    <d v="2019-09-29T00:00:00"/>
    <s v=""/>
    <s v=""/>
    <n v="1"/>
  </r>
  <r>
    <n v="94395060"/>
    <s v=""/>
    <n v="76834"/>
    <x v="866"/>
    <x v="23"/>
    <s v="Occidente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391174"/>
    <s v=""/>
    <n v="76834"/>
    <x v="866"/>
    <x v="23"/>
    <s v="Occidente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s v=""/>
    <s v=""/>
    <n v="1"/>
  </r>
  <r>
    <n v="94369281"/>
    <s v=""/>
    <n v="76834"/>
    <x v="866"/>
    <x v="23"/>
    <s v="Occidente"/>
    <s v=""/>
    <s v=""/>
    <s v=""/>
    <d v="2019-03-0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365651"/>
    <s v=""/>
    <n v="76834"/>
    <x v="866"/>
    <x v="23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s v=""/>
    <s v=""/>
    <n v="1"/>
  </r>
  <r>
    <n v="93391372"/>
    <s v=""/>
    <n v="76834"/>
    <x v="866"/>
    <x v="23"/>
    <s v="Occidente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s v=""/>
    <s v=""/>
    <n v="1"/>
  </r>
  <r>
    <n v="6009344"/>
    <s v=""/>
    <n v="76834"/>
    <x v="866"/>
    <x v="23"/>
    <s v="Occidente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87304458"/>
    <s v=""/>
    <n v="76834"/>
    <x v="866"/>
    <x v="23"/>
    <s v="Occidente"/>
    <s v="X"/>
    <s v=""/>
    <s v=""/>
    <d v="2019-04-24T00:00:00"/>
    <s v=""/>
    <s v=""/>
    <s v=""/>
    <s v=""/>
    <s v=""/>
    <s v=""/>
    <s v=""/>
    <s v="X"/>
    <s v=""/>
    <s v=""/>
    <s v=""/>
    <s v=""/>
    <s v=""/>
    <d v="2019-05-11T00:00:00"/>
    <d v="2019-05-11T00:00:00"/>
    <s v=""/>
    <s v=""/>
    <n v="1"/>
  </r>
  <r>
    <n v="5942410"/>
    <s v=""/>
    <n v="76834"/>
    <x v="866"/>
    <x v="23"/>
    <s v="Occidente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s v=""/>
    <n v="1"/>
  </r>
  <r>
    <n v="14690009"/>
    <s v=""/>
    <n v="76834"/>
    <x v="866"/>
    <x v="23"/>
    <s v="Occidente"/>
    <s v="X"/>
    <s v=""/>
    <s v=""/>
    <d v="2019-03-22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s v=""/>
    <n v="1"/>
  </r>
  <r>
    <n v="4479207"/>
    <s v=""/>
    <n v="76834"/>
    <x v="866"/>
    <x v="23"/>
    <s v="Occidente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685935"/>
    <s v=""/>
    <n v="76863"/>
    <x v="867"/>
    <x v="23"/>
    <s v="Occidente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38892890"/>
    <s v=""/>
    <n v="76863"/>
    <x v="867"/>
    <x v="23"/>
    <s v="Occidente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8615132"/>
    <s v=""/>
    <n v="76869"/>
    <x v="868"/>
    <x v="23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944140"/>
    <s v=""/>
    <n v="76869"/>
    <x v="868"/>
    <x v="23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944135"/>
    <s v=""/>
    <n v="76869"/>
    <x v="868"/>
    <x v="23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9940368"/>
    <s v=""/>
    <n v="76869"/>
    <x v="868"/>
    <x v="23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s v=""/>
    <n v="1"/>
  </r>
  <r>
    <n v="29741934"/>
    <s v=""/>
    <n v="76869"/>
    <x v="868"/>
    <x v="23"/>
    <s v="Occidente"/>
    <s v="X"/>
    <s v="Ahorrador 2020"/>
    <s v=""/>
    <d v="2019-11-18T00:00:00"/>
    <d v="2020-01-18T00:00:00"/>
    <d v="2020-01-20T00:00:00"/>
    <s v=""/>
    <s v=""/>
    <s v=""/>
    <s v=""/>
    <s v=""/>
    <s v="X"/>
    <s v=""/>
    <s v=""/>
    <s v=""/>
    <s v=""/>
    <s v="A02"/>
    <s v=""/>
    <s v=""/>
    <s v=""/>
    <s v=""/>
    <n v="1"/>
  </r>
  <r>
    <n v="29741071"/>
    <s v=""/>
    <n v="76869"/>
    <x v="868"/>
    <x v="23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422445"/>
    <s v=""/>
    <n v="76869"/>
    <x v="868"/>
    <x v="23"/>
    <s v="Occidente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6421952"/>
    <s v=""/>
    <n v="76869"/>
    <x v="868"/>
    <x v="23"/>
    <s v="Occidente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4268036"/>
    <s v=""/>
    <n v="76869"/>
    <x v="868"/>
    <x v="23"/>
    <s v="Occidente"/>
    <s v="X"/>
    <s v="Ahorrador 2020"/>
    <s v=""/>
    <d v="2019-11-18T00:00:00"/>
    <d v="2020-01-04T00:00:00"/>
    <d v="2020-01-07T00:00:00"/>
    <s v=""/>
    <s v=""/>
    <s v=""/>
    <s v=""/>
    <s v=""/>
    <s v="X"/>
    <s v=""/>
    <s v=""/>
    <s v=""/>
    <s v=""/>
    <s v="A02"/>
    <d v="2020-01-04T00:00:00"/>
    <s v=""/>
    <s v=""/>
    <s v=""/>
    <n v="1"/>
  </r>
  <r>
    <n v="14190032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63348"/>
    <s v=""/>
    <n v="76890"/>
    <x v="869"/>
    <x v="23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872486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156984"/>
    <s v=""/>
    <n v="76890"/>
    <x v="869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071110"/>
    <s v=""/>
    <n v="76890"/>
    <x v="869"/>
    <x v="23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2881204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2880345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411966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09411525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330649"/>
    <s v=""/>
    <n v="76890"/>
    <x v="869"/>
    <x v="23"/>
    <s v="Occidente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31657063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75214944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963296"/>
    <s v=""/>
    <n v="76890"/>
    <x v="869"/>
    <x v="23"/>
    <s v="Occidente"/>
    <s v="X"/>
    <s v="Ahorrador 2020"/>
    <s v=""/>
    <d v="2019-11-21T00:00:00"/>
    <d v="2020-01-23T00:00:00"/>
    <d v="2020-01-24T00:00:00"/>
    <s v=""/>
    <s v=""/>
    <s v=""/>
    <s v=""/>
    <s v=""/>
    <s v="X"/>
    <s v=""/>
    <s v=""/>
    <s v=""/>
    <s v=""/>
    <s v="A02"/>
    <s v=""/>
    <s v=""/>
    <n v="3"/>
    <s v=""/>
    <n v="1"/>
  </r>
  <r>
    <n v="29952537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951659"/>
    <s v=""/>
    <n v="76890"/>
    <x v="869"/>
    <x v="23"/>
    <s v="Occidente"/>
    <s v="X"/>
    <s v=""/>
    <s v=""/>
    <d v="2019-11-21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s v=""/>
    <n v="1"/>
  </r>
  <r>
    <n v="29433950"/>
    <s v=""/>
    <n v="76890"/>
    <x v="869"/>
    <x v="23"/>
    <s v="Occidente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5T00:00:00"/>
    <d v="2019-05-15T00:00:00"/>
    <n v="3"/>
    <s v=""/>
    <n v="1"/>
  </r>
  <r>
    <n v="1006220583"/>
    <s v=""/>
    <n v="76890"/>
    <x v="869"/>
    <x v="23"/>
    <s v="Occidente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027654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269383"/>
    <s v=""/>
    <n v="76890"/>
    <x v="869"/>
    <x v="23"/>
    <s v="Occidente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266802"/>
    <s v=""/>
    <n v="76890"/>
    <x v="869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6509956"/>
    <s v=""/>
    <n v="76892"/>
    <x v="870"/>
    <x v="23"/>
    <s v="Occidente"/>
    <s v=""/>
    <s v=""/>
    <s v=""/>
    <d v="2019-04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5340871"/>
    <s v=""/>
    <n v="76892"/>
    <x v="870"/>
    <x v="23"/>
    <s v="Occidente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1477992"/>
    <s v=""/>
    <n v="76892"/>
    <x v="870"/>
    <x v="23"/>
    <s v="Occidente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s v=""/>
    <s v=""/>
    <n v="1"/>
  </r>
  <r>
    <n v="29582599"/>
    <s v=""/>
    <n v="76892"/>
    <x v="870"/>
    <x v="23"/>
    <s v="Occidente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343830"/>
    <s v=""/>
    <n v="76892"/>
    <x v="870"/>
    <x v="23"/>
    <s v="Occidente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6450689"/>
    <s v=""/>
    <n v="76892"/>
    <x v="870"/>
    <x v="23"/>
    <s v="Occidente"/>
    <s v="X"/>
    <s v=""/>
    <s v=""/>
    <d v="2019-07-16T00:00:00"/>
    <s v=""/>
    <s v=""/>
    <s v=""/>
    <s v=""/>
    <s v=""/>
    <s v=""/>
    <s v=""/>
    <s v="X"/>
    <s v=""/>
    <s v=""/>
    <s v=""/>
    <s v=""/>
    <s v=""/>
    <d v="2019-08-27T00:00:00"/>
    <d v="2019-08-27T00:00:00"/>
    <s v=""/>
    <s v=""/>
    <n v="1"/>
  </r>
  <r>
    <n v="16447063"/>
    <s v=""/>
    <n v="76892"/>
    <x v="870"/>
    <x v="23"/>
    <s v="Occidente"/>
    <s v="X"/>
    <s v=""/>
    <s v=""/>
    <d v="2019-04-25T00:00:00"/>
    <s v=""/>
    <s v=""/>
    <s v=""/>
    <s v=""/>
    <s v=""/>
    <s v=""/>
    <s v=""/>
    <s v="X"/>
    <s v=""/>
    <s v=""/>
    <s v="X"/>
    <s v=""/>
    <s v=""/>
    <d v="2019-07-23T00:00:00"/>
    <d v="2019-06-11T00:00:00"/>
    <s v=""/>
    <s v=""/>
    <n v="1"/>
  </r>
  <r>
    <n v="68301295"/>
    <s v=""/>
    <n v="81001"/>
    <x v="871"/>
    <x v="24"/>
    <s v="Centro"/>
    <s v="X"/>
    <s v=""/>
    <s v=""/>
    <d v="2019-08-15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68297239"/>
    <s v=""/>
    <n v="81001"/>
    <x v="871"/>
    <x v="24"/>
    <s v="Centro"/>
    <s v=""/>
    <s v=""/>
    <s v=""/>
    <d v="2019-06-26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68289201"/>
    <s v=""/>
    <n v="81001"/>
    <x v="871"/>
    <x v="24"/>
    <s v="Centro"/>
    <s v=""/>
    <s v=""/>
    <s v=""/>
    <d v="2019-05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68246643"/>
    <s v=""/>
    <n v="81001"/>
    <x v="871"/>
    <x v="24"/>
    <s v="Centro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282352"/>
    <s v=""/>
    <n v="81001"/>
    <x v="871"/>
    <x v="24"/>
    <s v="Centro"/>
    <s v="X"/>
    <s v=""/>
    <s v=""/>
    <d v="2019-01-22T00:00:00"/>
    <s v=""/>
    <s v=""/>
    <s v=""/>
    <s v="X"/>
    <s v="X"/>
    <s v=""/>
    <s v=""/>
    <s v="X"/>
    <s v=""/>
    <s v=""/>
    <s v=""/>
    <s v="X"/>
    <s v=""/>
    <d v="2019-05-03T00:00:00"/>
    <d v="2019-05-03T00:00:00"/>
    <s v=""/>
    <s v=""/>
    <n v="1"/>
  </r>
  <r>
    <n v="64550596"/>
    <s v=""/>
    <n v="81001"/>
    <x v="871"/>
    <x v="24"/>
    <s v="Centro"/>
    <s v=""/>
    <s v=""/>
    <s v=""/>
    <d v="2019-06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98990"/>
    <s v=""/>
    <n v="81001"/>
    <x v="871"/>
    <x v="24"/>
    <s v="Centro"/>
    <s v="X"/>
    <s v=""/>
    <s v=""/>
    <d v="2019-04-12T00:00:00"/>
    <s v=""/>
    <s v=""/>
    <s v=""/>
    <s v="X"/>
    <s v="X"/>
    <s v=""/>
    <s v=""/>
    <s v="X"/>
    <s v=""/>
    <s v=""/>
    <s v=""/>
    <s v="X"/>
    <s v=""/>
    <d v="2019-05-03T00:00:00"/>
    <d v="2019-05-03T00:00:00"/>
    <s v=""/>
    <s v=""/>
    <n v="1"/>
  </r>
  <r>
    <n v="4298746"/>
    <s v=""/>
    <n v="81001"/>
    <x v="871"/>
    <x v="24"/>
    <s v="Centro"/>
    <s v="X"/>
    <s v=""/>
    <s v=""/>
    <d v="2019-03-20T00:00:00"/>
    <s v=""/>
    <s v=""/>
    <s v=""/>
    <s v="X"/>
    <s v="X"/>
    <s v=""/>
    <s v=""/>
    <s v="X"/>
    <s v=""/>
    <s v=""/>
    <s v=""/>
    <s v="X"/>
    <s v=""/>
    <d v="2019-05-03T00:00:00"/>
    <d v="2019-05-03T00:00:00"/>
    <s v=""/>
    <s v=""/>
    <n v="1"/>
  </r>
  <r>
    <n v="24240018"/>
    <s v=""/>
    <n v="81001"/>
    <x v="871"/>
    <x v="24"/>
    <s v="Centro"/>
    <s v="X"/>
    <s v=""/>
    <s v=""/>
    <d v="2019-03-19T00:00:00"/>
    <s v=""/>
    <s v=""/>
    <s v=""/>
    <s v="X"/>
    <s v="X"/>
    <s v=""/>
    <s v=""/>
    <s v="X"/>
    <s v=""/>
    <s v=""/>
    <s v=""/>
    <s v="X"/>
    <s v=""/>
    <d v="2019-07-23T00:00:00"/>
    <d v="2019-07-23T00:00:00"/>
    <s v=""/>
    <s v=""/>
    <n v="1"/>
  </r>
  <r>
    <n v="4164971"/>
    <s v=""/>
    <n v="81001"/>
    <x v="871"/>
    <x v="24"/>
    <s v="Centro"/>
    <s v="X"/>
    <s v=""/>
    <s v=""/>
    <d v="2019-07-23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40419933"/>
    <s v=""/>
    <n v="81001"/>
    <x v="871"/>
    <x v="24"/>
    <s v="Cent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6812383"/>
    <s v=""/>
    <n v="81001"/>
    <x v="871"/>
    <x v="24"/>
    <s v="Centro"/>
    <s v=""/>
    <s v=""/>
    <s v=""/>
    <d v="2019-05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6783458"/>
    <s v=""/>
    <n v="81001"/>
    <x v="871"/>
    <x v="24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s v=""/>
    <n v="1"/>
  </r>
  <r>
    <n v="1116777683"/>
    <s v=""/>
    <n v="81001"/>
    <x v="871"/>
    <x v="24"/>
    <s v="Centro"/>
    <s v="X"/>
    <s v=""/>
    <s v=""/>
    <d v="2019-03-18T00:00:00"/>
    <s v=""/>
    <s v=""/>
    <s v=""/>
    <s v="X"/>
    <s v="X"/>
    <s v=""/>
    <s v=""/>
    <s v="X"/>
    <s v=""/>
    <s v=""/>
    <s v=""/>
    <s v="X"/>
    <s v=""/>
    <d v="2019-05-03T00:00:00"/>
    <d v="2019-05-03T00:00:00"/>
    <s v=""/>
    <s v=""/>
    <n v="1"/>
  </r>
  <r>
    <n v="32699826"/>
    <s v=""/>
    <n v="81001"/>
    <x v="871"/>
    <x v="24"/>
    <s v="Centro"/>
    <s v="X"/>
    <s v=""/>
    <s v=""/>
    <d v="2019-04-02T00:00:00"/>
    <s v=""/>
    <s v=""/>
    <s v=""/>
    <s v=""/>
    <s v=""/>
    <s v=""/>
    <s v=""/>
    <s v="X"/>
    <s v=""/>
    <s v=""/>
    <s v="X"/>
    <s v=""/>
    <s v=""/>
    <d v="2019-05-29T00:00:00"/>
    <d v="2019-05-29T00:00:00"/>
    <s v=""/>
    <s v=""/>
    <n v="1"/>
  </r>
  <r>
    <n v="30983728"/>
    <s v=""/>
    <n v="81001"/>
    <x v="871"/>
    <x v="24"/>
    <s v="Centro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8915658"/>
    <s v=""/>
    <n v="81001"/>
    <x v="871"/>
    <x v="24"/>
    <s v="Centro"/>
    <s v="X"/>
    <s v=""/>
    <s v=""/>
    <d v="2019-01-02T00:00:00"/>
    <s v=""/>
    <s v=""/>
    <s v=""/>
    <s v=""/>
    <s v=""/>
    <s v=""/>
    <s v=""/>
    <s v="X"/>
    <s v=""/>
    <s v=""/>
    <s v=""/>
    <s v=""/>
    <s v=""/>
    <d v="2019-01-02T00:00:00"/>
    <d v="2019-01-02T00:00:00"/>
    <s v=""/>
    <s v=""/>
    <n v="1"/>
  </r>
  <r>
    <n v="1116804597"/>
    <s v=""/>
    <n v="81001"/>
    <x v="871"/>
    <x v="24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s v=""/>
    <n v="1"/>
  </r>
  <r>
    <n v="17582093"/>
    <s v=""/>
    <n v="81001"/>
    <x v="871"/>
    <x v="24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7547669"/>
    <s v=""/>
    <n v="81001"/>
    <x v="871"/>
    <x v="24"/>
    <s v="Centro"/>
    <s v="X"/>
    <s v=""/>
    <s v=""/>
    <d v="2019-08-06T00:00:00"/>
    <s v=""/>
    <s v=""/>
    <s v=""/>
    <s v=""/>
    <s v=""/>
    <s v=""/>
    <s v=""/>
    <s v="X"/>
    <s v=""/>
    <s v=""/>
    <s v="X"/>
    <s v=""/>
    <s v=""/>
    <d v="2019-10-25T00:00:00"/>
    <d v="2019-10-25T00:00:00"/>
    <s v=""/>
    <s v=""/>
    <n v="1"/>
  </r>
  <r>
    <n v="17546320"/>
    <s v=""/>
    <n v="81001"/>
    <x v="871"/>
    <x v="24"/>
    <s v="Centro"/>
    <s v="X"/>
    <s v=""/>
    <s v=""/>
    <d v="2019-01-17T00:00:00"/>
    <s v=""/>
    <s v=""/>
    <s v=""/>
    <s v=""/>
    <s v=""/>
    <s v=""/>
    <s v=""/>
    <s v="X"/>
    <s v=""/>
    <s v=""/>
    <s v=""/>
    <s v=""/>
    <s v=""/>
    <d v="2019-03-27T00:00:00"/>
    <d v="2019-02-26T00:00:00"/>
    <s v=""/>
    <s v=""/>
    <n v="1"/>
  </r>
  <r>
    <n v="1007325492"/>
    <s v=""/>
    <n v="81001"/>
    <x v="871"/>
    <x v="24"/>
    <s v="Centro"/>
    <s v=""/>
    <s v=""/>
    <s v=""/>
    <d v="2019-06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6186004"/>
    <s v=""/>
    <n v="81001"/>
    <x v="871"/>
    <x v="24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4555060"/>
    <s v=""/>
    <n v="81001"/>
    <x v="871"/>
    <x v="24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1116866541"/>
    <s v=""/>
    <n v="81065"/>
    <x v="872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0163879"/>
    <s v=""/>
    <n v="81065"/>
    <x v="872"/>
    <x v="24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776773"/>
    <s v=""/>
    <n v="81065"/>
    <x v="872"/>
    <x v="24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3765110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116498919"/>
    <s v=""/>
    <n v="81065"/>
    <x v="872"/>
    <x v="24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n v="1"/>
    <m/>
  </r>
  <r>
    <n v="68306689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99259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68298756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97318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68296284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68293383"/>
    <s v=""/>
    <n v="81065"/>
    <x v="872"/>
    <x v="24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68252600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52454"/>
    <s v=""/>
    <n v="81065"/>
    <x v="872"/>
    <x v="24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n v="1"/>
    <m/>
  </r>
  <r>
    <n v="68251940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51886"/>
    <s v=""/>
    <n v="81065"/>
    <x v="872"/>
    <x v="24"/>
    <s v="Centro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51840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51769"/>
    <s v=""/>
    <n v="81065"/>
    <x v="872"/>
    <x v="24"/>
    <s v="Cent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n v="1"/>
    <m/>
  </r>
  <r>
    <n v="68251736"/>
    <s v=""/>
    <n v="81065"/>
    <x v="872"/>
    <x v="24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68251474"/>
    <s v=""/>
    <n v="81065"/>
    <x v="872"/>
    <x v="24"/>
    <s v="Centro"/>
    <s v="X"/>
    <s v=""/>
    <s v="Asegurado 2020"/>
    <d v="2019-08-09T00:00:00"/>
    <s v=""/>
    <s v=""/>
    <d v="2020-02-05T00:00:00"/>
    <s v=""/>
    <s v=""/>
    <s v=""/>
    <s v=""/>
    <s v="X"/>
    <s v=""/>
    <s v=""/>
    <s v=""/>
    <s v=""/>
    <s v=""/>
    <d v="2019-08-09T00:00:00"/>
    <d v="2019-08-09T00:00:00"/>
    <n v="3"/>
    <n v="1"/>
    <m/>
  </r>
  <r>
    <n v="68251456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68251152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51100"/>
    <s v=""/>
    <n v="81065"/>
    <x v="872"/>
    <x v="24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8-16T00:00:00"/>
    <d v="2019-08-16T00:00:00"/>
    <n v="3"/>
    <n v="1"/>
    <m/>
  </r>
  <r>
    <n v="68251065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68251052"/>
    <s v=""/>
    <n v="81065"/>
    <x v="872"/>
    <x v="2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68250848"/>
    <s v=""/>
    <n v="81065"/>
    <x v="872"/>
    <x v="24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n v="1"/>
    <m/>
  </r>
  <r>
    <n v="68250674"/>
    <s v=""/>
    <n v="81065"/>
    <x v="872"/>
    <x v="24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50532"/>
    <s v=""/>
    <n v="81065"/>
    <x v="872"/>
    <x v="24"/>
    <s v="Centro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68249619"/>
    <s v=""/>
    <n v="81065"/>
    <x v="872"/>
    <x v="24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n v="1"/>
    <m/>
  </r>
  <r>
    <n v="68248265"/>
    <s v=""/>
    <n v="81065"/>
    <x v="872"/>
    <x v="24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47370"/>
    <s v=""/>
    <n v="81065"/>
    <x v="872"/>
    <x v="24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13563525"/>
    <s v=""/>
    <n v="81065"/>
    <x v="872"/>
    <x v="24"/>
    <s v="Centro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13562946"/>
    <s v=""/>
    <n v="81065"/>
    <x v="872"/>
    <x v="2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3296684"/>
    <s v=""/>
    <n v="81065"/>
    <x v="872"/>
    <x v="2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5724620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56958"/>
    <s v=""/>
    <n v="81065"/>
    <x v="872"/>
    <x v="24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n v="1"/>
    <m/>
  </r>
  <r>
    <n v="5705295"/>
    <s v=""/>
    <n v="81065"/>
    <x v="872"/>
    <x v="24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n v="1"/>
    <m/>
  </r>
  <r>
    <n v="1115735990"/>
    <s v=""/>
    <n v="81065"/>
    <x v="872"/>
    <x v="24"/>
    <s v="Centro"/>
    <s v=""/>
    <s v=""/>
    <s v=""/>
    <d v="2019-12-2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63398629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442084"/>
    <s v=""/>
    <n v="81065"/>
    <x v="872"/>
    <x v="24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335134"/>
    <s v=""/>
    <n v="81065"/>
    <x v="872"/>
    <x v="2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60329350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313040"/>
    <s v=""/>
    <n v="81065"/>
    <x v="872"/>
    <x v="2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259725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5650909"/>
    <s v=""/>
    <n v="81065"/>
    <x v="872"/>
    <x v="24"/>
    <s v="Centro"/>
    <s v="X"/>
    <s v=""/>
    <s v=""/>
    <d v="2019-07-09T00:00:00"/>
    <s v=""/>
    <s v=""/>
    <s v=""/>
    <s v=""/>
    <s v=""/>
    <s v=""/>
    <s v=""/>
    <s v="X"/>
    <s v=""/>
    <s v=""/>
    <s v=""/>
    <s v="X"/>
    <s v=""/>
    <d v="2019-09-02T00:00:00"/>
    <d v="2019-08-20T00:00:00"/>
    <n v="3"/>
    <n v="1"/>
    <m/>
  </r>
  <r>
    <n v="5638767"/>
    <s v=""/>
    <n v="81065"/>
    <x v="872"/>
    <x v="24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456598"/>
    <s v=""/>
    <n v="81065"/>
    <x v="872"/>
    <x v="24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4301074"/>
    <s v=""/>
    <n v="81065"/>
    <x v="872"/>
    <x v="24"/>
    <s v="Cent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n v="1"/>
    <m/>
  </r>
  <r>
    <n v="5599189"/>
    <s v=""/>
    <n v="81065"/>
    <x v="872"/>
    <x v="24"/>
    <s v="Cent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n v="1"/>
    <m/>
  </r>
  <r>
    <n v="5435217"/>
    <s v=""/>
    <n v="81065"/>
    <x v="872"/>
    <x v="24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9570091"/>
    <s v=""/>
    <n v="81065"/>
    <x v="872"/>
    <x v="2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9551877"/>
    <s v=""/>
    <n v="81065"/>
    <x v="872"/>
    <x v="24"/>
    <s v="Centro"/>
    <s v="X"/>
    <s v=""/>
    <s v=""/>
    <d v="2019-07-09T00:00:00"/>
    <s v=""/>
    <s v=""/>
    <s v=""/>
    <s v=""/>
    <s v=""/>
    <s v=""/>
    <s v=""/>
    <s v="X"/>
    <s v=""/>
    <s v=""/>
    <s v=""/>
    <s v="X"/>
    <s v=""/>
    <d v="2019-08-20T00:00:00"/>
    <d v="2019-08-20T00:00:00"/>
    <n v="3"/>
    <n v="1"/>
    <m/>
  </r>
  <r>
    <n v="45648296"/>
    <s v=""/>
    <n v="81065"/>
    <x v="872"/>
    <x v="24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24249443"/>
    <s v=""/>
    <n v="81065"/>
    <x v="872"/>
    <x v="24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24246735"/>
    <s v=""/>
    <n v="81065"/>
    <x v="872"/>
    <x v="24"/>
    <s v="Centro"/>
    <s v="X"/>
    <s v=""/>
    <s v=""/>
    <d v="2019-03-07T00:00:00"/>
    <s v=""/>
    <s v=""/>
    <s v=""/>
    <s v=""/>
    <s v=""/>
    <s v=""/>
    <s v=""/>
    <s v="X"/>
    <s v=""/>
    <s v=""/>
    <s v=""/>
    <s v=""/>
    <s v=""/>
    <d v="2019-03-07T00:00:00"/>
    <d v="2019-03-07T00:00:00"/>
    <n v="3"/>
    <n v="1"/>
    <m/>
  </r>
  <r>
    <n v="24246265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24246064"/>
    <s v=""/>
    <n v="81065"/>
    <x v="872"/>
    <x v="24"/>
    <s v="Centro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24246041"/>
    <s v=""/>
    <n v="81065"/>
    <x v="872"/>
    <x v="2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24245987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24245899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4245852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4245800"/>
    <s v=""/>
    <n v="81065"/>
    <x v="872"/>
    <x v="24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n v="1"/>
    <m/>
  </r>
  <r>
    <n v="24245676"/>
    <s v=""/>
    <n v="81065"/>
    <x v="872"/>
    <x v="24"/>
    <s v="Centro"/>
    <s v="X"/>
    <s v=""/>
    <s v=""/>
    <d v="2019-07-06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24245668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4245440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4245243"/>
    <s v=""/>
    <n v="81065"/>
    <x v="872"/>
    <x v="24"/>
    <s v="Centro"/>
    <s v="X"/>
    <s v=""/>
    <s v="Asegurado 2020"/>
    <d v="2019-07-09T00:00:00"/>
    <s v=""/>
    <s v=""/>
    <d v="2020-02-19T00:00:00"/>
    <s v=""/>
    <s v=""/>
    <s v=""/>
    <s v=""/>
    <s v="X"/>
    <s v=""/>
    <s v=""/>
    <s v=""/>
    <s v=""/>
    <s v=""/>
    <d v="2019-12-20T00:00:00"/>
    <d v="2019-08-20T00:00:00"/>
    <n v="3"/>
    <n v="1"/>
    <m/>
  </r>
  <r>
    <n v="24245215"/>
    <s v=""/>
    <n v="81065"/>
    <x v="872"/>
    <x v="24"/>
    <s v="Centro"/>
    <s v="X"/>
    <s v=""/>
    <s v="Asegurado 2020"/>
    <d v="2019-11-13T00:00:00"/>
    <s v=""/>
    <s v=""/>
    <d v="2020-03-06T00:00:00"/>
    <s v=""/>
    <s v=""/>
    <s v=""/>
    <s v=""/>
    <s v="X"/>
    <s v=""/>
    <s v=""/>
    <s v=""/>
    <s v=""/>
    <s v=""/>
    <d v="2019-11-13T00:00:00"/>
    <d v="2019-11-13T00:00:00"/>
    <n v="3"/>
    <n v="1"/>
    <m/>
  </r>
  <r>
    <n v="24245167"/>
    <s v=""/>
    <n v="81065"/>
    <x v="872"/>
    <x v="24"/>
    <s v="Cent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n v="1"/>
    <m/>
  </r>
  <r>
    <n v="24245034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24244938"/>
    <s v=""/>
    <n v="81065"/>
    <x v="872"/>
    <x v="24"/>
    <s v="Centro"/>
    <s v="X"/>
    <s v=""/>
    <s v=""/>
    <d v="2019-07-09T00:00:00"/>
    <s v=""/>
    <s v=""/>
    <s v=""/>
    <s v="X"/>
    <s v="X"/>
    <s v=""/>
    <s v=""/>
    <s v="X"/>
    <s v=""/>
    <s v=""/>
    <s v=""/>
    <s v=""/>
    <s v=""/>
    <d v="2019-08-20T00:00:00"/>
    <d v="2019-08-20T00:00:00"/>
    <n v="3"/>
    <n v="1"/>
    <m/>
  </r>
  <r>
    <n v="24244623"/>
    <s v=""/>
    <n v="81065"/>
    <x v="872"/>
    <x v="24"/>
    <s v="Centro"/>
    <s v="X"/>
    <s v=""/>
    <s v=""/>
    <d v="2019-07-06T00:00:00"/>
    <s v=""/>
    <s v=""/>
    <s v=""/>
    <s v=""/>
    <s v=""/>
    <s v=""/>
    <s v=""/>
    <s v="X"/>
    <s v=""/>
    <s v=""/>
    <s v=""/>
    <s v="X"/>
    <s v=""/>
    <d v="2019-08-20T00:00:00"/>
    <d v="2019-08-20T00:00:00"/>
    <n v="3"/>
    <n v="1"/>
    <m/>
  </r>
  <r>
    <n v="24244588"/>
    <s v=""/>
    <n v="81065"/>
    <x v="872"/>
    <x v="24"/>
    <s v="Centro"/>
    <s v="X"/>
    <s v=""/>
    <s v=""/>
    <d v="2019-07-06T00:00:00"/>
    <s v=""/>
    <s v=""/>
    <s v=""/>
    <s v=""/>
    <s v=""/>
    <s v=""/>
    <s v=""/>
    <s v="X"/>
    <s v=""/>
    <s v=""/>
    <s v=""/>
    <s v="X"/>
    <s v=""/>
    <d v="2019-08-20T00:00:00"/>
    <d v="2019-08-20T00:00:00"/>
    <n v="3"/>
    <n v="1"/>
    <m/>
  </r>
  <r>
    <n v="24244490"/>
    <s v=""/>
    <n v="81065"/>
    <x v="872"/>
    <x v="24"/>
    <s v="Centro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4244291"/>
    <s v=""/>
    <n v="81065"/>
    <x v="872"/>
    <x v="24"/>
    <s v="Centro"/>
    <s v="X"/>
    <s v=""/>
    <s v=""/>
    <d v="2019-07-06T00:00:00"/>
    <s v=""/>
    <s v=""/>
    <s v=""/>
    <s v=""/>
    <s v=""/>
    <s v=""/>
    <s v=""/>
    <s v="X"/>
    <s v=""/>
    <s v=""/>
    <s v=""/>
    <s v="X"/>
    <s v=""/>
    <d v="2019-08-20T00:00:00"/>
    <d v="2019-08-20T00:00:00"/>
    <n v="3"/>
    <n v="1"/>
    <m/>
  </r>
  <r>
    <n v="24244241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24244191"/>
    <s v=""/>
    <n v="81065"/>
    <x v="872"/>
    <x v="24"/>
    <s v="Centro"/>
    <s v="X"/>
    <s v=""/>
    <s v=""/>
    <d v="2019-07-09T00:00:00"/>
    <s v=""/>
    <s v=""/>
    <s v=""/>
    <s v=""/>
    <s v=""/>
    <s v=""/>
    <s v=""/>
    <s v="X"/>
    <s v=""/>
    <s v=""/>
    <s v=""/>
    <s v="X"/>
    <s v=""/>
    <d v="2019-08-20T00:00:00"/>
    <d v="2019-08-20T00:00:00"/>
    <n v="3"/>
    <n v="1"/>
    <m/>
  </r>
  <r>
    <n v="24242917"/>
    <s v=""/>
    <n v="81065"/>
    <x v="872"/>
    <x v="24"/>
    <s v="Centro"/>
    <s v="X"/>
    <s v=""/>
    <s v=""/>
    <d v="2019-07-09T00:00:00"/>
    <s v=""/>
    <s v=""/>
    <s v=""/>
    <s v=""/>
    <s v=""/>
    <s v=""/>
    <s v=""/>
    <s v="X"/>
    <s v=""/>
    <s v=""/>
    <s v=""/>
    <s v="X"/>
    <s v=""/>
    <d v="2019-09-24T00:00:00"/>
    <d v="2019-08-20T00:00:00"/>
    <n v="3"/>
    <n v="1"/>
    <m/>
  </r>
  <r>
    <n v="23693979"/>
    <s v=""/>
    <n v="81065"/>
    <x v="872"/>
    <x v="24"/>
    <s v="Centro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1116500396"/>
    <s v=""/>
    <n v="81065"/>
    <x v="872"/>
    <x v="24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40514693"/>
    <s v=""/>
    <n v="81065"/>
    <x v="872"/>
    <x v="24"/>
    <s v="Centro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512573"/>
    <s v=""/>
    <n v="81065"/>
    <x v="872"/>
    <x v="24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1-25T00:00:00"/>
    <d v="2019-11-25T00:00:00"/>
    <n v="3"/>
    <n v="1"/>
    <m/>
  </r>
  <r>
    <n v="40511563"/>
    <s v=""/>
    <n v="81065"/>
    <x v="872"/>
    <x v="24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n v="3"/>
    <n v="1"/>
    <m/>
  </r>
  <r>
    <n v="40511399"/>
    <s v=""/>
    <n v="81065"/>
    <x v="872"/>
    <x v="24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n v="1"/>
    <m/>
  </r>
  <r>
    <n v="40505048"/>
    <s v=""/>
    <n v="81065"/>
    <x v="872"/>
    <x v="24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n v="1"/>
    <m/>
  </r>
  <r>
    <n v="37876382"/>
    <s v=""/>
    <n v="81065"/>
    <x v="872"/>
    <x v="2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22019166"/>
    <s v=""/>
    <n v="81065"/>
    <x v="872"/>
    <x v="24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559164"/>
    <s v=""/>
    <n v="81065"/>
    <x v="872"/>
    <x v="2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37319255"/>
    <s v=""/>
    <n v="81065"/>
    <x v="872"/>
    <x v="24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n v="1"/>
    <m/>
  </r>
  <r>
    <n v="37198242"/>
    <s v=""/>
    <n v="81065"/>
    <x v="872"/>
    <x v="24"/>
    <s v="Centro"/>
    <s v="X"/>
    <s v=""/>
    <s v=""/>
    <d v="2019-04-22T00:00:00"/>
    <s v=""/>
    <s v=""/>
    <s v=""/>
    <s v=""/>
    <s v=""/>
    <s v=""/>
    <s v=""/>
    <s v="X"/>
    <s v=""/>
    <s v=""/>
    <s v=""/>
    <s v=""/>
    <s v=""/>
    <d v="2019-04-22T00:00:00"/>
    <d v="2019-04-22T00:00:00"/>
    <n v="3"/>
    <n v="1"/>
    <m/>
  </r>
  <r>
    <n v="9465881"/>
    <s v=""/>
    <n v="81065"/>
    <x v="872"/>
    <x v="24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86897"/>
    <s v=""/>
    <n v="81065"/>
    <x v="872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1127579467"/>
    <s v=""/>
    <n v="81065"/>
    <x v="872"/>
    <x v="24"/>
    <s v="Centro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36501823"/>
    <s v=""/>
    <n v="81065"/>
    <x v="872"/>
    <x v="24"/>
    <s v="Centro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09T00:00:00"/>
    <d v="2019-01-09T00:00:00"/>
    <n v="3"/>
    <n v="1"/>
    <m/>
  </r>
  <r>
    <n v="9042214"/>
    <s v=""/>
    <n v="81065"/>
    <x v="872"/>
    <x v="2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36457853"/>
    <s v=""/>
    <n v="81065"/>
    <x v="872"/>
    <x v="2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8825762"/>
    <s v=""/>
    <n v="81065"/>
    <x v="872"/>
    <x v="24"/>
    <s v="Centro"/>
    <s v="X"/>
    <s v=""/>
    <s v=""/>
    <d v="2019-07-06T00:00:00"/>
    <s v=""/>
    <s v=""/>
    <s v=""/>
    <s v=""/>
    <s v=""/>
    <s v=""/>
    <s v=""/>
    <s v="X"/>
    <s v=""/>
    <s v=""/>
    <s v=""/>
    <s v="X"/>
    <s v=""/>
    <d v="2019-08-20T00:00:00"/>
    <d v="2019-08-20T00:00:00"/>
    <n v="3"/>
    <n v="1"/>
    <m/>
  </r>
  <r>
    <n v="21223008"/>
    <s v=""/>
    <n v="81065"/>
    <x v="872"/>
    <x v="24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1118535296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780501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116775519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502441"/>
    <s v=""/>
    <n v="81065"/>
    <x v="872"/>
    <x v="24"/>
    <s v="Centro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501868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500761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500318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500058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499301"/>
    <s v=""/>
    <n v="81065"/>
    <x v="872"/>
    <x v="24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497124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495469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494410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492840"/>
    <s v=""/>
    <n v="81065"/>
    <x v="872"/>
    <x v="24"/>
    <s v="Centro"/>
    <s v="X"/>
    <s v=""/>
    <s v=""/>
    <d v="2019-11-17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116492764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721575"/>
    <s v=""/>
    <n v="81065"/>
    <x v="872"/>
    <x v="24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0572190"/>
    <s v=""/>
    <n v="81065"/>
    <x v="872"/>
    <x v="24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1098642723"/>
    <s v=""/>
    <n v="81065"/>
    <x v="872"/>
    <x v="2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096947771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6211825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1372268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897045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515235"/>
    <s v=""/>
    <n v="81065"/>
    <x v="872"/>
    <x v="24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9-02T00:00:00"/>
    <d v="2019-09-02T00:00:00"/>
    <n v="3"/>
    <n v="1"/>
    <m/>
  </r>
  <r>
    <n v="33223207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33223124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7482795"/>
    <s v=""/>
    <n v="81065"/>
    <x v="872"/>
    <x v="24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7360216"/>
    <s v=""/>
    <n v="81065"/>
    <x v="872"/>
    <x v="24"/>
    <s v="Centro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19673933"/>
    <s v=""/>
    <n v="81065"/>
    <x v="872"/>
    <x v="24"/>
    <s v="Centro"/>
    <s v="X"/>
    <s v=""/>
    <s v="Asegurado 2020"/>
    <d v="2019-10-04T00:00:00"/>
    <s v=""/>
    <s v=""/>
    <d v="2020-03-19T00:00:00"/>
    <s v=""/>
    <s v=""/>
    <s v=""/>
    <s v=""/>
    <s v="X"/>
    <s v=""/>
    <s v=""/>
    <s v=""/>
    <s v=""/>
    <s v=""/>
    <d v="2019-10-04T00:00:00"/>
    <d v="2019-10-04T00:00:00"/>
    <n v="3"/>
    <n v="1"/>
    <m/>
  </r>
  <r>
    <n v="19488453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970785"/>
    <s v=""/>
    <n v="81065"/>
    <x v="872"/>
    <x v="2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30071040"/>
    <s v=""/>
    <n v="81065"/>
    <x v="872"/>
    <x v="24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n v="1"/>
    <m/>
  </r>
  <r>
    <n v="18902802"/>
    <s v=""/>
    <n v="81065"/>
    <x v="872"/>
    <x v="24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88771"/>
    <s v=""/>
    <n v="81065"/>
    <x v="872"/>
    <x v="24"/>
    <s v="Centro"/>
    <s v=""/>
    <s v=""/>
    <s v=""/>
    <d v="2019-06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83185"/>
    <s v=""/>
    <n v="81065"/>
    <x v="872"/>
    <x v="24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81240"/>
    <s v=""/>
    <n v="81065"/>
    <x v="872"/>
    <x v="24"/>
    <s v="Centro"/>
    <s v="X"/>
    <s v=""/>
    <s v=""/>
    <d v="2019-07-06T00:00:00"/>
    <s v=""/>
    <s v=""/>
    <s v=""/>
    <s v=""/>
    <s v=""/>
    <s v=""/>
    <s v=""/>
    <s v="X"/>
    <s v=""/>
    <s v=""/>
    <s v=""/>
    <s v="X"/>
    <s v=""/>
    <d v="2019-09-05T00:00:00"/>
    <d v="2019-08-20T00:00:00"/>
    <n v="3"/>
    <n v="1"/>
    <m/>
  </r>
  <r>
    <n v="1030525563"/>
    <s v=""/>
    <n v="81065"/>
    <x v="872"/>
    <x v="24"/>
    <s v="Centro"/>
    <s v="X"/>
    <s v=""/>
    <s v=""/>
    <d v="2019-11-13T00:00:00"/>
    <s v=""/>
    <s v=""/>
    <s v=""/>
    <s v="X"/>
    <s v="X"/>
    <s v=""/>
    <s v=""/>
    <s v="X"/>
    <s v=""/>
    <s v=""/>
    <s v=""/>
    <s v=""/>
    <s v=""/>
    <d v="2019-11-13T00:00:00"/>
    <d v="2019-11-13T00:00:00"/>
    <n v="3"/>
    <n v="1"/>
    <m/>
  </r>
  <r>
    <n v="17590492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588900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585391"/>
    <s v=""/>
    <n v="81065"/>
    <x v="872"/>
    <x v="24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7549531"/>
    <s v=""/>
    <n v="81065"/>
    <x v="872"/>
    <x v="2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17527808"/>
    <s v=""/>
    <n v="81065"/>
    <x v="872"/>
    <x v="24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007358976"/>
    <s v=""/>
    <n v="81065"/>
    <x v="872"/>
    <x v="24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1007272063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007191905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191473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006405897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5603790"/>
    <s v=""/>
    <n v="81065"/>
    <x v="872"/>
    <x v="24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1005248753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884220"/>
    <s v=""/>
    <n v="81065"/>
    <x v="872"/>
    <x v="24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96601709"/>
    <s v=""/>
    <n v="81065"/>
    <x v="872"/>
    <x v="24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n v="1"/>
    <m/>
  </r>
  <r>
    <n v="96601708"/>
    <s v=""/>
    <n v="81065"/>
    <x v="872"/>
    <x v="24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n v="1"/>
    <m/>
  </r>
  <r>
    <n v="96601707"/>
    <s v=""/>
    <n v="81065"/>
    <x v="872"/>
    <x v="24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n v="1"/>
    <m/>
  </r>
  <r>
    <n v="96168611"/>
    <s v=""/>
    <n v="81065"/>
    <x v="872"/>
    <x v="24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167920"/>
    <s v=""/>
    <n v="81065"/>
    <x v="872"/>
    <x v="24"/>
    <s v="Centro"/>
    <s v="X"/>
    <s v=""/>
    <s v=""/>
    <d v="2019-07-09T00:00:00"/>
    <s v=""/>
    <s v=""/>
    <s v=""/>
    <s v="X"/>
    <s v="X"/>
    <s v=""/>
    <s v=""/>
    <s v="X"/>
    <s v=""/>
    <s v=""/>
    <s v=""/>
    <s v=""/>
    <s v=""/>
    <d v="2019-08-20T00:00:00"/>
    <d v="2019-08-20T00:00:00"/>
    <n v="3"/>
    <n v="1"/>
    <m/>
  </r>
  <r>
    <n v="96167775"/>
    <s v=""/>
    <n v="81065"/>
    <x v="872"/>
    <x v="24"/>
    <s v="Centro"/>
    <s v="X"/>
    <s v=""/>
    <s v=""/>
    <d v="2019-07-09T00:00:00"/>
    <s v=""/>
    <s v=""/>
    <s v=""/>
    <s v="X"/>
    <s v="X"/>
    <s v=""/>
    <s v=""/>
    <s v="X"/>
    <s v=""/>
    <s v=""/>
    <s v=""/>
    <s v=""/>
    <s v=""/>
    <d v="2019-08-20T00:00:00"/>
    <d v="2019-08-20T00:00:00"/>
    <n v="3"/>
    <n v="1"/>
    <m/>
  </r>
  <r>
    <n v="96167746"/>
    <s v=""/>
    <n v="81065"/>
    <x v="872"/>
    <x v="24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96167681"/>
    <s v=""/>
    <n v="81065"/>
    <x v="872"/>
    <x v="2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96166508"/>
    <s v=""/>
    <n v="81065"/>
    <x v="872"/>
    <x v="24"/>
    <s v="Centro"/>
    <s v="X"/>
    <s v=""/>
    <s v=""/>
    <d v="2019-06-12T00:00:00"/>
    <s v=""/>
    <s v=""/>
    <s v=""/>
    <s v=""/>
    <s v=""/>
    <s v=""/>
    <s v=""/>
    <s v="X"/>
    <s v=""/>
    <s v=""/>
    <s v=""/>
    <s v=""/>
    <s v=""/>
    <d v="2019-06-12T00:00:00"/>
    <d v="2019-06-12T00:00:00"/>
    <n v="3"/>
    <n v="1"/>
    <m/>
  </r>
  <r>
    <n v="96166312"/>
    <s v=""/>
    <n v="81065"/>
    <x v="872"/>
    <x v="24"/>
    <s v="Centro"/>
    <s v="X"/>
    <s v=""/>
    <s v=""/>
    <d v="2019-07-09T00:00:00"/>
    <s v=""/>
    <s v=""/>
    <s v=""/>
    <s v="X"/>
    <s v="X"/>
    <s v=""/>
    <s v=""/>
    <s v="X"/>
    <s v=""/>
    <s v=""/>
    <s v=""/>
    <s v=""/>
    <s v=""/>
    <d v="2019-08-20T00:00:00"/>
    <d v="2019-08-20T00:00:00"/>
    <n v="3"/>
    <n v="1"/>
    <m/>
  </r>
  <r>
    <n v="96166233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96165374"/>
    <s v=""/>
    <n v="81065"/>
    <x v="872"/>
    <x v="24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96165321"/>
    <s v=""/>
    <n v="81065"/>
    <x v="872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96165078"/>
    <s v=""/>
    <n v="81065"/>
    <x v="872"/>
    <x v="24"/>
    <s v="Centro"/>
    <s v="X"/>
    <s v=""/>
    <s v=""/>
    <d v="2019-07-06T00:00:00"/>
    <s v=""/>
    <s v=""/>
    <s v=""/>
    <s v=""/>
    <s v=""/>
    <s v=""/>
    <s v=""/>
    <s v="X"/>
    <s v=""/>
    <s v=""/>
    <s v=""/>
    <s v="X"/>
    <s v=""/>
    <d v="2019-08-20T00:00:00"/>
    <d v="2019-08-20T00:00:00"/>
    <n v="3"/>
    <n v="1"/>
    <m/>
  </r>
  <r>
    <n v="96165046"/>
    <s v=""/>
    <n v="81065"/>
    <x v="872"/>
    <x v="24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351509"/>
    <s v=""/>
    <n v="81065"/>
    <x v="872"/>
    <x v="24"/>
    <s v="Centro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n v="1"/>
    <m/>
  </r>
  <r>
    <n v="91275675"/>
    <s v=""/>
    <n v="81065"/>
    <x v="872"/>
    <x v="24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88144581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6044303"/>
    <s v=""/>
    <n v="81065"/>
    <x v="872"/>
    <x v="24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85203959"/>
    <s v=""/>
    <n v="81065"/>
    <x v="872"/>
    <x v="24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7130903"/>
    <s v=""/>
    <n v="81065"/>
    <x v="872"/>
    <x v="24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77100665"/>
    <s v=""/>
    <n v="81065"/>
    <x v="872"/>
    <x v="24"/>
    <s v="Centro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n v="1"/>
    <m/>
  </r>
  <r>
    <n v="1189759"/>
    <s v=""/>
    <n v="81220"/>
    <x v="873"/>
    <x v="24"/>
    <s v="Centro"/>
    <s v="X"/>
    <s v=""/>
    <s v=""/>
    <d v="2019-08-12T00:00:00"/>
    <s v=""/>
    <s v=""/>
    <s v=""/>
    <s v="X"/>
    <s v="X"/>
    <s v=""/>
    <s v=""/>
    <s v="X"/>
    <s v=""/>
    <s v=""/>
    <s v=""/>
    <s v=""/>
    <s v=""/>
    <d v="2019-08-22T00:00:00"/>
    <d v="2019-08-22T00:00:00"/>
    <n v="3"/>
    <s v=""/>
    <n v="1"/>
  </r>
  <r>
    <n v="23709378"/>
    <s v=""/>
    <n v="81220"/>
    <x v="873"/>
    <x v="24"/>
    <s v="Centro"/>
    <s v="X"/>
    <s v=""/>
    <s v=""/>
    <d v="2019-08-12T00:00:00"/>
    <s v=""/>
    <s v=""/>
    <s v=""/>
    <s v="X"/>
    <s v="X"/>
    <s v=""/>
    <s v=""/>
    <s v="X"/>
    <s v=""/>
    <s v=""/>
    <s v=""/>
    <s v="X"/>
    <s v=""/>
    <d v="2019-08-22T00:00:00"/>
    <d v="2019-08-22T00:00:00"/>
    <n v="3"/>
    <s v=""/>
    <n v="1"/>
  </r>
  <r>
    <n v="4153160"/>
    <s v=""/>
    <n v="81220"/>
    <x v="873"/>
    <x v="24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117458467"/>
    <s v=""/>
    <n v="81220"/>
    <x v="873"/>
    <x v="24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116808298"/>
    <s v=""/>
    <n v="81220"/>
    <x v="873"/>
    <x v="24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30020811"/>
    <s v=""/>
    <n v="81220"/>
    <x v="873"/>
    <x v="24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20251"/>
    <s v=""/>
    <n v="81220"/>
    <x v="873"/>
    <x v="24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30020100"/>
    <s v=""/>
    <n v="81220"/>
    <x v="873"/>
    <x v="24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30020024"/>
    <s v=""/>
    <n v="81220"/>
    <x v="873"/>
    <x v="24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10365"/>
    <s v=""/>
    <n v="81220"/>
    <x v="873"/>
    <x v="24"/>
    <s v="Centro"/>
    <s v="X"/>
    <s v=""/>
    <s v=""/>
    <d v="2019-08-12T00:00:00"/>
    <s v=""/>
    <s v=""/>
    <s v=""/>
    <s v="X"/>
    <s v="X"/>
    <s v=""/>
    <s v=""/>
    <s v="X"/>
    <s v=""/>
    <s v=""/>
    <s v=""/>
    <s v="X"/>
    <s v=""/>
    <d v="2019-08-22T00:00:00"/>
    <d v="2019-08-22T00:00:00"/>
    <n v="3"/>
    <s v=""/>
    <n v="1"/>
  </r>
  <r>
    <n v="6609809"/>
    <s v=""/>
    <n v="81220"/>
    <x v="873"/>
    <x v="24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09109"/>
    <s v=""/>
    <n v="81220"/>
    <x v="873"/>
    <x v="24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09086"/>
    <s v=""/>
    <n v="81220"/>
    <x v="873"/>
    <x v="24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7955836"/>
    <s v=""/>
    <n v="81220"/>
    <x v="873"/>
    <x v="24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592072"/>
    <s v=""/>
    <n v="81220"/>
    <x v="873"/>
    <x v="24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587183"/>
    <s v=""/>
    <n v="81220"/>
    <x v="873"/>
    <x v="24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7584800"/>
    <s v=""/>
    <n v="81220"/>
    <x v="873"/>
    <x v="24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s v=""/>
    <n v="1"/>
  </r>
  <r>
    <n v="17560213"/>
    <s v=""/>
    <n v="81220"/>
    <x v="873"/>
    <x v="24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6124320"/>
    <s v=""/>
    <n v="81220"/>
    <x v="873"/>
    <x v="24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955329"/>
    <s v=""/>
    <n v="81300"/>
    <x v="874"/>
    <x v="2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n v="1"/>
    <m/>
  </r>
  <r>
    <n v="68306446"/>
    <s v=""/>
    <n v="81300"/>
    <x v="874"/>
    <x v="24"/>
    <s v="Centro"/>
    <s v="X"/>
    <s v=""/>
    <s v=""/>
    <d v="2019-11-07T00:00:00"/>
    <s v=""/>
    <s v=""/>
    <s v=""/>
    <s v="X"/>
    <s v="X"/>
    <s v=""/>
    <s v=""/>
    <s v="X"/>
    <s v=""/>
    <s v=""/>
    <s v=""/>
    <s v=""/>
    <s v=""/>
    <d v="2019-11-08T00:00:00"/>
    <d v="2019-11-08T00:00:00"/>
    <n v="3"/>
    <n v="1"/>
    <m/>
  </r>
  <r>
    <n v="68303876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2148"/>
    <s v=""/>
    <n v="81300"/>
    <x v="874"/>
    <x v="2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68302013"/>
    <s v=""/>
    <n v="81300"/>
    <x v="874"/>
    <x v="2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68301171"/>
    <s v=""/>
    <n v="81300"/>
    <x v="874"/>
    <x v="2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68300155"/>
    <s v=""/>
    <n v="81300"/>
    <x v="874"/>
    <x v="2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68249762"/>
    <s v=""/>
    <n v="81300"/>
    <x v="874"/>
    <x v="2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68248048"/>
    <s v=""/>
    <n v="81300"/>
    <x v="874"/>
    <x v="24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68247179"/>
    <s v=""/>
    <n v="81300"/>
    <x v="874"/>
    <x v="2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68245776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45112"/>
    <s v=""/>
    <n v="81300"/>
    <x v="874"/>
    <x v="24"/>
    <s v="Centro"/>
    <s v="X"/>
    <s v="Ahorrador 2020"/>
    <s v="Asegurado 2020"/>
    <d v="2019-10-22T00:00:00"/>
    <d v="2020-01-30T00:00:00"/>
    <d v="2020-01-31T00:00:00"/>
    <d v="2020-01-30T00:00:00"/>
    <s v=""/>
    <s v=""/>
    <s v=""/>
    <s v=""/>
    <s v="X"/>
    <s v=""/>
    <s v=""/>
    <s v=""/>
    <s v=""/>
    <s v="A02"/>
    <s v=""/>
    <s v=""/>
    <n v="3"/>
    <n v="1"/>
    <m/>
  </r>
  <r>
    <n v="63546787"/>
    <s v=""/>
    <n v="81300"/>
    <x v="874"/>
    <x v="2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63483862"/>
    <s v=""/>
    <n v="81300"/>
    <x v="874"/>
    <x v="24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n v="1"/>
    <m/>
  </r>
  <r>
    <n v="63360334"/>
    <s v=""/>
    <n v="81300"/>
    <x v="874"/>
    <x v="2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60449791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379634"/>
    <s v=""/>
    <n v="81300"/>
    <x v="874"/>
    <x v="24"/>
    <s v="Centro"/>
    <s v=""/>
    <s v=""/>
    <s v=""/>
    <d v="2019-05-2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60250991"/>
    <s v=""/>
    <n v="81300"/>
    <x v="874"/>
    <x v="24"/>
    <s v="Centro"/>
    <s v="X"/>
    <s v=""/>
    <s v=""/>
    <d v="2019-05-09T00:00:00"/>
    <s v=""/>
    <s v=""/>
    <s v=""/>
    <s v="X"/>
    <s v="X"/>
    <s v=""/>
    <s v=""/>
    <s v="X"/>
    <s v=""/>
    <s v=""/>
    <s v=""/>
    <s v="X"/>
    <s v=""/>
    <d v="2019-07-08T00:00:00"/>
    <d v="2019-07-08T00:00:00"/>
    <n v="3"/>
    <n v="1"/>
    <m/>
  </r>
  <r>
    <n v="12503913"/>
    <s v=""/>
    <n v="81300"/>
    <x v="874"/>
    <x v="2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2500035"/>
    <s v=""/>
    <n v="81300"/>
    <x v="874"/>
    <x v="24"/>
    <s v="Centro"/>
    <s v="X"/>
    <s v=""/>
    <s v=""/>
    <d v="2019-05-16T00:00:00"/>
    <s v=""/>
    <s v=""/>
    <s v=""/>
    <s v=""/>
    <s v=""/>
    <s v=""/>
    <s v=""/>
    <s v="X"/>
    <s v=""/>
    <s v=""/>
    <s v=""/>
    <s v="X"/>
    <s v=""/>
    <d v="2019-07-08T00:00:00"/>
    <d v="2019-07-08T00:00:00"/>
    <n v="3"/>
    <n v="1"/>
    <m/>
  </r>
  <r>
    <n v="4302022"/>
    <s v=""/>
    <n v="81300"/>
    <x v="874"/>
    <x v="24"/>
    <s v="Centro"/>
    <s v="X"/>
    <s v=""/>
    <s v=""/>
    <d v="2019-05-09T00:00:00"/>
    <s v=""/>
    <s v=""/>
    <s v=""/>
    <s v="X"/>
    <s v="X"/>
    <s v=""/>
    <s v=""/>
    <s v="X"/>
    <s v=""/>
    <s v=""/>
    <s v=""/>
    <s v="X"/>
    <s v=""/>
    <d v="2019-07-08T00:00:00"/>
    <d v="2019-07-08T00:00:00"/>
    <n v="3"/>
    <n v="1"/>
    <m/>
  </r>
  <r>
    <n v="5436100"/>
    <s v=""/>
    <n v="81300"/>
    <x v="874"/>
    <x v="24"/>
    <s v="Centro"/>
    <s v="X"/>
    <s v=""/>
    <s v=""/>
    <d v="2019-05-09T00:00:00"/>
    <s v=""/>
    <s v=""/>
    <s v=""/>
    <s v="X"/>
    <s v="X"/>
    <s v=""/>
    <s v=""/>
    <s v="X"/>
    <s v=""/>
    <s v=""/>
    <s v=""/>
    <s v="X"/>
    <s v=""/>
    <d v="2019-07-08T00:00:00"/>
    <d v="2019-07-08T00:00:00"/>
    <n v="3"/>
    <n v="1"/>
    <m/>
  </r>
  <r>
    <n v="46356175"/>
    <s v=""/>
    <n v="81300"/>
    <x v="874"/>
    <x v="24"/>
    <s v="Cent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n v="3"/>
    <n v="1"/>
    <m/>
  </r>
  <r>
    <n v="2181454"/>
    <s v=""/>
    <n v="81300"/>
    <x v="874"/>
    <x v="24"/>
    <s v="Centro"/>
    <s v="X"/>
    <s v=""/>
    <s v=""/>
    <d v="2019-05-09T00:00:00"/>
    <s v=""/>
    <s v=""/>
    <s v=""/>
    <s v="X"/>
    <s v="X"/>
    <s v=""/>
    <s v=""/>
    <s v="X"/>
    <s v=""/>
    <s v=""/>
    <s v=""/>
    <s v="X"/>
    <s v=""/>
    <d v="2019-07-08T00:00:00"/>
    <d v="2019-07-08T00:00:00"/>
    <n v="3"/>
    <n v="1"/>
    <m/>
  </r>
  <r>
    <n v="40514141"/>
    <s v=""/>
    <n v="81300"/>
    <x v="874"/>
    <x v="24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40513647"/>
    <s v=""/>
    <n v="81300"/>
    <x v="874"/>
    <x v="24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40510892"/>
    <s v=""/>
    <n v="81300"/>
    <x v="874"/>
    <x v="2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n v="1"/>
    <m/>
  </r>
  <r>
    <n v="37948726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807568"/>
    <s v=""/>
    <n v="81300"/>
    <x v="874"/>
    <x v="24"/>
    <s v="Centro"/>
    <s v="X"/>
    <s v=""/>
    <s v=""/>
    <d v="2019-05-09T00:00:00"/>
    <s v=""/>
    <s v=""/>
    <s v=""/>
    <s v="X"/>
    <s v="X"/>
    <s v=""/>
    <s v=""/>
    <s v="X"/>
    <s v=""/>
    <s v=""/>
    <s v=""/>
    <s v="X"/>
    <s v=""/>
    <d v="2019-07-08T00:00:00"/>
    <d v="2019-07-08T00:00:00"/>
    <n v="3"/>
    <n v="1"/>
    <m/>
  </r>
  <r>
    <n v="37278746"/>
    <s v=""/>
    <n v="81300"/>
    <x v="874"/>
    <x v="24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466808"/>
    <s v=""/>
    <n v="81300"/>
    <x v="874"/>
    <x v="2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4088024"/>
    <s v=""/>
    <n v="81300"/>
    <x v="874"/>
    <x v="24"/>
    <s v="Centro"/>
    <s v="X"/>
    <s v=""/>
    <s v=""/>
    <d v="2019-02-12T00:00:00"/>
    <s v=""/>
    <s v=""/>
    <s v=""/>
    <s v=""/>
    <s v=""/>
    <s v=""/>
    <s v=""/>
    <s v="X"/>
    <s v=""/>
    <s v=""/>
    <s v=""/>
    <s v=""/>
    <s v=""/>
    <d v="2019-02-12T00:00:00"/>
    <d v="2019-02-12T00:00:00"/>
    <n v="3"/>
    <n v="1"/>
    <m/>
  </r>
  <r>
    <n v="1119183594"/>
    <s v=""/>
    <n v="81300"/>
    <x v="874"/>
    <x v="24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n v="1"/>
    <m/>
  </r>
  <r>
    <n v="1119181721"/>
    <s v=""/>
    <n v="81300"/>
    <x v="874"/>
    <x v="24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119180366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57193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728242"/>
    <s v=""/>
    <n v="81300"/>
    <x v="874"/>
    <x v="24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n v="1"/>
    <m/>
  </r>
  <r>
    <n v="1115721697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435251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4242543"/>
    <s v=""/>
    <n v="81300"/>
    <x v="874"/>
    <x v="24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6-01T00:00:00"/>
    <d v="2019-06-01T00:00:00"/>
    <n v="3"/>
    <n v="1"/>
    <m/>
  </r>
  <r>
    <n v="1951720"/>
    <s v=""/>
    <n v="81300"/>
    <x v="874"/>
    <x v="24"/>
    <s v="Centro"/>
    <s v="X"/>
    <s v="Ahorrador 2020"/>
    <s v=""/>
    <d v="2019-05-31T00:00:00"/>
    <d v="2020-01-30T00:00:00"/>
    <s v=""/>
    <d v="2020-01-30T00:00:00"/>
    <s v="X"/>
    <s v="X"/>
    <s v="X"/>
    <s v=""/>
    <s v="X"/>
    <s v=""/>
    <s v=""/>
    <s v=""/>
    <s v=""/>
    <s v="A06"/>
    <d v="2019-07-08T00:00:00"/>
    <d v="2019-07-08T00:00:00"/>
    <n v="3"/>
    <n v="1"/>
    <m/>
  </r>
  <r>
    <n v="19181118"/>
    <s v=""/>
    <n v="81300"/>
    <x v="874"/>
    <x v="2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19158981"/>
    <s v=""/>
    <n v="81300"/>
    <x v="874"/>
    <x v="24"/>
    <s v="Centro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188338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188210"/>
    <s v=""/>
    <n v="81300"/>
    <x v="874"/>
    <x v="24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30187869"/>
    <s v=""/>
    <n v="81300"/>
    <x v="874"/>
    <x v="24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9T00:00:00"/>
    <d v="2019-09-29T00:00:00"/>
    <n v="3"/>
    <n v="1"/>
    <m/>
  </r>
  <r>
    <n v="30187851"/>
    <s v=""/>
    <n v="81300"/>
    <x v="874"/>
    <x v="24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30187457"/>
    <s v=""/>
    <n v="81300"/>
    <x v="874"/>
    <x v="2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0187369"/>
    <s v=""/>
    <n v="81300"/>
    <x v="874"/>
    <x v="2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n v="1"/>
    <m/>
  </r>
  <r>
    <n v="30187278"/>
    <s v=""/>
    <n v="81300"/>
    <x v="874"/>
    <x v="24"/>
    <s v="Centro"/>
    <s v="X"/>
    <s v=""/>
    <s v=""/>
    <d v="2019-11-15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n v="1"/>
    <m/>
  </r>
  <r>
    <n v="30054401"/>
    <s v=""/>
    <n v="81300"/>
    <x v="874"/>
    <x v="24"/>
    <s v="Cent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33598"/>
    <s v=""/>
    <n v="81300"/>
    <x v="874"/>
    <x v="2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17708573"/>
    <s v=""/>
    <n v="81300"/>
    <x v="874"/>
    <x v="2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7570335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570300"/>
    <s v=""/>
    <n v="81300"/>
    <x v="874"/>
    <x v="2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09T00:00:00"/>
    <d v="2019-05-09T00:00:00"/>
    <n v="3"/>
    <n v="1"/>
    <m/>
  </r>
  <r>
    <n v="17570018"/>
    <s v=""/>
    <n v="81300"/>
    <x v="874"/>
    <x v="24"/>
    <s v="Centro"/>
    <s v="X"/>
    <s v=""/>
    <s v=""/>
    <d v="2019-05-09T00:00:00"/>
    <s v=""/>
    <s v=""/>
    <s v=""/>
    <s v="X"/>
    <s v="X"/>
    <s v=""/>
    <s v=""/>
    <s v="X"/>
    <s v=""/>
    <s v=""/>
    <s v=""/>
    <s v="X"/>
    <s v=""/>
    <d v="2019-07-08T00:00:00"/>
    <d v="2019-07-08T00:00:00"/>
    <n v="3"/>
    <n v="1"/>
    <m/>
  </r>
  <r>
    <n v="17548226"/>
    <s v=""/>
    <n v="81300"/>
    <x v="874"/>
    <x v="2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17529984"/>
    <s v=""/>
    <n v="81300"/>
    <x v="874"/>
    <x v="24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n v="1"/>
    <m/>
  </r>
  <r>
    <n v="17529373"/>
    <s v=""/>
    <n v="81300"/>
    <x v="874"/>
    <x v="2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28465411"/>
    <s v=""/>
    <n v="81300"/>
    <x v="874"/>
    <x v="24"/>
    <s v="Centro"/>
    <s v="X"/>
    <s v=""/>
    <s v=""/>
    <d v="2019-05-09T00:00:00"/>
    <s v=""/>
    <s v=""/>
    <s v=""/>
    <s v="X"/>
    <s v="X"/>
    <s v=""/>
    <s v=""/>
    <s v="X"/>
    <s v=""/>
    <s v=""/>
    <s v=""/>
    <s v="X"/>
    <s v=""/>
    <d v="2019-07-08T00:00:00"/>
    <d v="2019-07-08T00:00:00"/>
    <n v="3"/>
    <n v="1"/>
    <m/>
  </r>
  <r>
    <n v="1006595293"/>
    <s v=""/>
    <n v="81300"/>
    <x v="874"/>
    <x v="24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5083146"/>
    <s v=""/>
    <n v="81300"/>
    <x v="874"/>
    <x v="2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28137989"/>
    <s v=""/>
    <n v="81300"/>
    <x v="874"/>
    <x v="2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27882609"/>
    <s v=""/>
    <n v="81300"/>
    <x v="874"/>
    <x v="2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27877903"/>
    <s v=""/>
    <n v="81300"/>
    <x v="874"/>
    <x v="24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n v="1"/>
    <m/>
  </r>
  <r>
    <n v="96195171"/>
    <s v=""/>
    <n v="81300"/>
    <x v="874"/>
    <x v="24"/>
    <s v="Centro"/>
    <s v="X"/>
    <s v=""/>
    <s v=""/>
    <d v="2019-08-06T00:00:00"/>
    <s v=""/>
    <s v=""/>
    <s v=""/>
    <s v=""/>
    <s v=""/>
    <s v=""/>
    <s v=""/>
    <s v="X"/>
    <s v=""/>
    <s v=""/>
    <s v=""/>
    <s v=""/>
    <s v=""/>
    <d v="2019-08-06T00:00:00"/>
    <d v="2019-08-06T00:00:00"/>
    <n v="3"/>
    <n v="1"/>
    <m/>
  </r>
  <r>
    <n v="96192657"/>
    <s v=""/>
    <n v="81300"/>
    <x v="874"/>
    <x v="2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96191797"/>
    <s v=""/>
    <n v="81300"/>
    <x v="874"/>
    <x v="24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190303"/>
    <s v=""/>
    <n v="81300"/>
    <x v="874"/>
    <x v="2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96186812"/>
    <s v=""/>
    <n v="81300"/>
    <x v="874"/>
    <x v="24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96186684"/>
    <s v=""/>
    <n v="81300"/>
    <x v="874"/>
    <x v="24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91493016"/>
    <s v=""/>
    <n v="81300"/>
    <x v="874"/>
    <x v="24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91471264"/>
    <s v=""/>
    <n v="81300"/>
    <x v="874"/>
    <x v="24"/>
    <s v="Centro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1T00:00:00"/>
    <d v="2019-05-11T00:00:00"/>
    <n v="3"/>
    <n v="1"/>
    <m/>
  </r>
  <r>
    <n v="91321050"/>
    <s v=""/>
    <n v="81300"/>
    <x v="874"/>
    <x v="24"/>
    <s v="Centro"/>
    <s v="X"/>
    <s v=""/>
    <s v=""/>
    <d v="2019-05-11T00:00:00"/>
    <s v=""/>
    <s v=""/>
    <s v=""/>
    <s v=""/>
    <s v=""/>
    <s v=""/>
    <s v=""/>
    <s v="X"/>
    <s v=""/>
    <s v=""/>
    <s v=""/>
    <s v=""/>
    <s v=""/>
    <d v="2019-05-11T00:00:00"/>
    <d v="2019-05-11T00:00:00"/>
    <n v="3"/>
    <n v="1"/>
    <m/>
  </r>
  <r>
    <n v="2833922"/>
    <s v=""/>
    <n v="81300"/>
    <x v="874"/>
    <x v="24"/>
    <s v="Centro"/>
    <s v="X"/>
    <s v=""/>
    <s v=""/>
    <d v="2019-10-22T00:00:00"/>
    <s v=""/>
    <s v=""/>
    <s v=""/>
    <s v="X"/>
    <s v="X"/>
    <s v=""/>
    <s v=""/>
    <s v="X"/>
    <s v=""/>
    <s v=""/>
    <s v=""/>
    <s v=""/>
    <s v=""/>
    <d v="2019-10-22T00:00:00"/>
    <d v="2019-10-22T00:00:00"/>
    <n v="3"/>
    <n v="1"/>
    <m/>
  </r>
  <r>
    <n v="88146305"/>
    <s v=""/>
    <n v="81300"/>
    <x v="874"/>
    <x v="24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n v="1"/>
    <m/>
  </r>
  <r>
    <n v="80173206"/>
    <s v=""/>
    <n v="81300"/>
    <x v="874"/>
    <x v="24"/>
    <s v="Centro"/>
    <s v="X"/>
    <s v=""/>
    <s v=""/>
    <d v="2019-05-18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n v="1"/>
    <m/>
  </r>
  <r>
    <n v="1119512198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300461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68299197"/>
    <s v=""/>
    <n v="81591"/>
    <x v="875"/>
    <x v="2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68296672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293521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292064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68290133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68290065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68241845"/>
    <s v=""/>
    <n v="81591"/>
    <x v="875"/>
    <x v="2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68241793"/>
    <s v=""/>
    <n v="81591"/>
    <x v="875"/>
    <x v="2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68241586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241561"/>
    <s v=""/>
    <n v="81591"/>
    <x v="875"/>
    <x v="2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68241502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510916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60263025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302420"/>
    <s v=""/>
    <n v="81591"/>
    <x v="875"/>
    <x v="24"/>
    <s v="Centro"/>
    <s v="X"/>
    <s v=""/>
    <s v=""/>
    <d v="2019-07-26T00:00:00"/>
    <s v=""/>
    <s v=""/>
    <s v=""/>
    <s v="X"/>
    <s v="X"/>
    <s v=""/>
    <s v=""/>
    <s v="X"/>
    <s v=""/>
    <s v=""/>
    <s v=""/>
    <s v="X"/>
    <s v=""/>
    <d v="2019-08-09T00:00:00"/>
    <d v="2019-08-09T00:00:00"/>
    <n v="3"/>
    <s v=""/>
    <n v="1"/>
  </r>
  <r>
    <n v="46384020"/>
    <s v=""/>
    <n v="81591"/>
    <x v="875"/>
    <x v="24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24242826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3T00:00:00"/>
    <d v="2019-11-23T00:00:00"/>
    <n v="3"/>
    <s v=""/>
    <n v="1"/>
  </r>
  <r>
    <n v="24091522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081584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6495978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511595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510999"/>
    <s v=""/>
    <n v="81591"/>
    <x v="875"/>
    <x v="24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s v=""/>
    <n v="1"/>
  </r>
  <r>
    <n v="1119510787"/>
    <s v=""/>
    <n v="81591"/>
    <x v="875"/>
    <x v="24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1119510719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510681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510532"/>
    <s v=""/>
    <n v="81591"/>
    <x v="875"/>
    <x v="24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510370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9510254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543210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788774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116779988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665453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724196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261670"/>
    <s v=""/>
    <n v="81591"/>
    <x v="875"/>
    <x v="24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199092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30022496"/>
    <s v=""/>
    <n v="81591"/>
    <x v="875"/>
    <x v="24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22493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22482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22399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30022144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22087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30022010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21964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20561"/>
    <s v=""/>
    <n v="81591"/>
    <x v="875"/>
    <x v="24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6610634"/>
    <s v=""/>
    <n v="81591"/>
    <x v="875"/>
    <x v="24"/>
    <s v="Centro"/>
    <s v="X"/>
    <s v=""/>
    <s v=""/>
    <d v="2019-07-26T00:00:00"/>
    <s v=""/>
    <s v=""/>
    <s v=""/>
    <s v="X"/>
    <s v="X"/>
    <s v=""/>
    <s v=""/>
    <s v="X"/>
    <s v=""/>
    <s v=""/>
    <s v=""/>
    <s v="X"/>
    <s v=""/>
    <d v="2019-08-13T00:00:00"/>
    <d v="2019-08-13T00:00:00"/>
    <n v="3"/>
    <s v=""/>
    <n v="1"/>
  </r>
  <r>
    <n v="6609726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580213"/>
    <s v=""/>
    <n v="81591"/>
    <x v="875"/>
    <x v="24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1007191434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6194420"/>
    <s v=""/>
    <n v="81591"/>
    <x v="875"/>
    <x v="24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6121895"/>
    <s v=""/>
    <n v="81591"/>
    <x v="875"/>
    <x v="24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6121621"/>
    <s v=""/>
    <n v="81591"/>
    <x v="875"/>
    <x v="24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1T00:00:00"/>
    <d v="2019-05-21T00:00:00"/>
    <n v="3"/>
    <s v=""/>
    <n v="1"/>
  </r>
  <r>
    <n v="96121592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s v=""/>
    <n v="1"/>
  </r>
  <r>
    <n v="1119510536"/>
    <s v=""/>
    <n v="81591"/>
    <x v="875"/>
    <x v="24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s v=""/>
    <n v="1"/>
  </r>
  <r>
    <n v="13775513"/>
    <s v=""/>
    <n v="81736"/>
    <x v="876"/>
    <x v="24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1115733209"/>
    <s v=""/>
    <n v="81736"/>
    <x v="876"/>
    <x v="2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8306165"/>
    <s v=""/>
    <n v="81736"/>
    <x v="876"/>
    <x v="24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8303493"/>
    <s v=""/>
    <n v="81736"/>
    <x v="876"/>
    <x v="24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n v="1"/>
    <m/>
  </r>
  <r>
    <n v="68249406"/>
    <s v=""/>
    <n v="81736"/>
    <x v="876"/>
    <x v="24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n v="1"/>
    <m/>
  </r>
  <r>
    <n v="68248425"/>
    <s v=""/>
    <n v="81736"/>
    <x v="876"/>
    <x v="24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n v="1"/>
    <m/>
  </r>
  <r>
    <n v="68248353"/>
    <s v=""/>
    <n v="81736"/>
    <x v="876"/>
    <x v="24"/>
    <s v="Centro"/>
    <s v="X"/>
    <s v=""/>
    <s v=""/>
    <d v="2019-04-13T00:00:00"/>
    <s v=""/>
    <s v=""/>
    <s v=""/>
    <s v=""/>
    <s v=""/>
    <s v=""/>
    <s v=""/>
    <s v="X"/>
    <s v=""/>
    <s v=""/>
    <s v=""/>
    <s v=""/>
    <s v=""/>
    <d v="2019-04-13T00:00:00"/>
    <d v="2019-04-13T00:00:00"/>
    <s v=""/>
    <n v="1"/>
    <m/>
  </r>
  <r>
    <n v="68248198"/>
    <s v=""/>
    <n v="81736"/>
    <x v="876"/>
    <x v="24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n v="1"/>
    <m/>
  </r>
  <r>
    <n v="68247197"/>
    <s v=""/>
    <n v="81736"/>
    <x v="876"/>
    <x v="24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8246705"/>
    <s v=""/>
    <n v="81736"/>
    <x v="876"/>
    <x v="24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n v="1"/>
    <m/>
  </r>
  <r>
    <n v="68246111"/>
    <s v=""/>
    <n v="81736"/>
    <x v="876"/>
    <x v="24"/>
    <s v="Centro"/>
    <s v="X"/>
    <s v="Ahorrador 2020"/>
    <s v=""/>
    <d v="2019-06-05T00:00:00"/>
    <d v="2020-02-08T00:00:00"/>
    <d v="2020-02-10T00:00:00"/>
    <s v=""/>
    <s v=""/>
    <s v=""/>
    <s v=""/>
    <s v=""/>
    <s v="X"/>
    <s v=""/>
    <s v=""/>
    <s v=""/>
    <s v=""/>
    <s v="A02"/>
    <s v=""/>
    <s v=""/>
    <s v=""/>
    <n v="1"/>
    <m/>
  </r>
  <r>
    <n v="68246027"/>
    <s v=""/>
    <n v="81736"/>
    <x v="876"/>
    <x v="24"/>
    <s v="Cent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s v=""/>
    <n v="1"/>
    <m/>
  </r>
  <r>
    <n v="68245578"/>
    <s v=""/>
    <n v="81736"/>
    <x v="876"/>
    <x v="24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5-29T00:00:00"/>
    <d v="2019-05-29T00:00:00"/>
    <s v=""/>
    <n v="1"/>
    <m/>
  </r>
  <r>
    <n v="13354563"/>
    <s v=""/>
    <n v="81736"/>
    <x v="876"/>
    <x v="24"/>
    <s v="Centro"/>
    <s v=""/>
    <s v=""/>
    <s v=""/>
    <d v="2019-09-16T00:00:00"/>
    <s v=""/>
    <s v=""/>
    <s v=""/>
    <s v="X"/>
    <s v=""/>
    <s v=""/>
    <s v=""/>
    <s v="X"/>
    <s v=""/>
    <s v=""/>
    <s v=""/>
    <s v=""/>
    <s v=""/>
    <s v=""/>
    <s v=""/>
    <s v=""/>
    <n v="1"/>
    <m/>
  </r>
  <r>
    <n v="13348912"/>
    <s v=""/>
    <n v="81736"/>
    <x v="876"/>
    <x v="24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3311201"/>
    <s v=""/>
    <n v="81736"/>
    <x v="876"/>
    <x v="24"/>
    <s v="Centro"/>
    <s v="X"/>
    <s v=""/>
    <s v=""/>
    <d v="2019-03-11T00:00:00"/>
    <s v=""/>
    <s v=""/>
    <s v=""/>
    <s v=""/>
    <s v=""/>
    <s v=""/>
    <s v=""/>
    <s v="X"/>
    <s v=""/>
    <s v=""/>
    <s v=""/>
    <s v=""/>
    <s v=""/>
    <d v="2019-03-11T00:00:00"/>
    <d v="2019-03-11T00:00:00"/>
    <s v=""/>
    <n v="1"/>
    <m/>
  </r>
  <r>
    <n v="60328457"/>
    <s v=""/>
    <n v="81736"/>
    <x v="876"/>
    <x v="24"/>
    <s v="Centro"/>
    <s v="X"/>
    <s v=""/>
    <s v=""/>
    <d v="2019-04-04T00:00:00"/>
    <s v=""/>
    <s v=""/>
    <s v=""/>
    <s v=""/>
    <s v=""/>
    <s v=""/>
    <s v=""/>
    <s v="X"/>
    <s v=""/>
    <s v=""/>
    <s v=""/>
    <s v=""/>
    <s v=""/>
    <d v="2019-04-04T00:00:00"/>
    <d v="2019-04-04T00:00:00"/>
    <s v=""/>
    <n v="1"/>
    <m/>
  </r>
  <r>
    <n v="60264374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60255361"/>
    <s v=""/>
    <n v="81736"/>
    <x v="876"/>
    <x v="24"/>
    <s v="Centro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493743"/>
    <s v=""/>
    <n v="81736"/>
    <x v="876"/>
    <x v="24"/>
    <s v="Centro"/>
    <s v="X"/>
    <s v=""/>
    <s v="Asegurado 2020"/>
    <d v="2019-07-27T00:00:00"/>
    <s v=""/>
    <s v=""/>
    <d v="2020-02-22T00:00:00"/>
    <s v=""/>
    <s v=""/>
    <s v=""/>
    <s v=""/>
    <s v="X"/>
    <s v=""/>
    <s v=""/>
    <s v=""/>
    <s v=""/>
    <s v=""/>
    <d v="2019-07-27T00:00:00"/>
    <d v="2019-07-27T00:00:00"/>
    <s v=""/>
    <n v="1"/>
    <m/>
  </r>
  <r>
    <n v="40514193"/>
    <s v=""/>
    <n v="81736"/>
    <x v="876"/>
    <x v="24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n v="1"/>
    <m/>
  </r>
  <r>
    <n v="40513332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40512623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40512432"/>
    <s v=""/>
    <n v="81736"/>
    <x v="876"/>
    <x v="24"/>
    <s v="Centro"/>
    <s v="X"/>
    <s v=""/>
    <s v=""/>
    <d v="2019-05-06T00:00:00"/>
    <s v=""/>
    <s v=""/>
    <s v=""/>
    <s v=""/>
    <s v=""/>
    <s v=""/>
    <s v=""/>
    <s v="X"/>
    <s v=""/>
    <s v=""/>
    <s v=""/>
    <s v=""/>
    <s v=""/>
    <d v="2019-05-06T00:00:00"/>
    <d v="2019-05-06T00:00:00"/>
    <s v=""/>
    <n v="1"/>
    <m/>
  </r>
  <r>
    <n v="40510151"/>
    <s v=""/>
    <n v="81736"/>
    <x v="876"/>
    <x v="24"/>
    <s v="Centro"/>
    <s v="X"/>
    <s v="Ahorrador 2020"/>
    <s v="Asegurado 2020"/>
    <d v="2019-10-22T00:00:00"/>
    <d v="2020-01-30T00:00:00"/>
    <d v="2020-01-31T00:00:00"/>
    <d v="2020-01-30T00:00:00"/>
    <s v=""/>
    <s v=""/>
    <s v=""/>
    <s v=""/>
    <s v="X"/>
    <s v=""/>
    <s v=""/>
    <s v=""/>
    <s v=""/>
    <s v="A02"/>
    <s v=""/>
    <s v=""/>
    <s v=""/>
    <n v="1"/>
    <m/>
  </r>
  <r>
    <n v="40505600"/>
    <s v=""/>
    <n v="81736"/>
    <x v="876"/>
    <x v="24"/>
    <s v="Cent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505094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37326524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2073923"/>
    <s v=""/>
    <n v="81736"/>
    <x v="876"/>
    <x v="24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n v="1"/>
    <m/>
  </r>
  <r>
    <n v="1116803210"/>
    <s v=""/>
    <n v="81736"/>
    <x v="876"/>
    <x v="24"/>
    <s v="Centro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n v="1"/>
    <m/>
  </r>
  <r>
    <n v="1115744408"/>
    <s v=""/>
    <n v="81736"/>
    <x v="876"/>
    <x v="24"/>
    <s v="Cent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5744101"/>
    <s v=""/>
    <n v="81736"/>
    <x v="876"/>
    <x v="24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s v=""/>
    <n v="1"/>
    <m/>
  </r>
  <r>
    <n v="1115733500"/>
    <s v=""/>
    <n v="81736"/>
    <x v="876"/>
    <x v="24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5733199"/>
    <s v=""/>
    <n v="81736"/>
    <x v="876"/>
    <x v="24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5728602"/>
    <s v=""/>
    <n v="81736"/>
    <x v="876"/>
    <x v="24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5724537"/>
    <s v=""/>
    <n v="81736"/>
    <x v="876"/>
    <x v="24"/>
    <s v="Cent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5721561"/>
    <s v=""/>
    <n v="81736"/>
    <x v="876"/>
    <x v="24"/>
    <s v="Centro"/>
    <s v="X"/>
    <s v="Ahorrador 2020"/>
    <s v="Asegurado 2020"/>
    <d v="2019-10-31T00:00:00"/>
    <d v="2020-03-03T00:00:00"/>
    <d v="2020-03-04T00:00:00"/>
    <d v="2020-03-03T00:00:00"/>
    <s v=""/>
    <s v=""/>
    <s v=""/>
    <s v=""/>
    <s v="X"/>
    <s v=""/>
    <s v=""/>
    <s v=""/>
    <s v=""/>
    <s v="A02"/>
    <s v=""/>
    <s v=""/>
    <s v=""/>
    <n v="1"/>
    <m/>
  </r>
  <r>
    <n v="1098646369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32005492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n v="1"/>
    <m/>
  </r>
  <r>
    <n v="30507661"/>
    <s v=""/>
    <n v="81736"/>
    <x v="876"/>
    <x v="24"/>
    <s v="Cent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49392907"/>
    <s v=""/>
    <n v="81736"/>
    <x v="876"/>
    <x v="24"/>
    <s v="Centro"/>
    <s v="X"/>
    <s v=""/>
    <s v=""/>
    <d v="2019-01-25T00:00:00"/>
    <s v=""/>
    <s v=""/>
    <s v=""/>
    <s v=""/>
    <s v=""/>
    <s v=""/>
    <s v=""/>
    <s v="X"/>
    <s v=""/>
    <s v=""/>
    <s v=""/>
    <s v=""/>
    <s v=""/>
    <d v="2019-01-25T00:00:00"/>
    <d v="2019-01-25T00:00:00"/>
    <s v=""/>
    <n v="1"/>
    <m/>
  </r>
  <r>
    <n v="1049392070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17529690"/>
    <s v=""/>
    <n v="81736"/>
    <x v="876"/>
    <x v="24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n v="1"/>
    <m/>
  </r>
  <r>
    <n v="17528891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8-20T00:00:00"/>
    <d v="2019-08-20T00:00:00"/>
    <s v=""/>
    <n v="1"/>
    <m/>
  </r>
  <r>
    <n v="17527998"/>
    <s v=""/>
    <n v="81736"/>
    <x v="876"/>
    <x v="24"/>
    <s v="Centro"/>
    <s v="X"/>
    <s v=""/>
    <s v="Asegurado 2020"/>
    <d v="2019-07-27T00:00:00"/>
    <s v=""/>
    <s v=""/>
    <d v="2020-03-14T00:00:00"/>
    <s v=""/>
    <s v=""/>
    <s v=""/>
    <s v=""/>
    <s v="X"/>
    <s v=""/>
    <s v=""/>
    <s v=""/>
    <s v=""/>
    <s v=""/>
    <d v="2019-07-27T00:00:00"/>
    <d v="2019-07-27T00:00:00"/>
    <s v=""/>
    <n v="1"/>
    <m/>
  </r>
  <r>
    <n v="17526468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30T00:00:00"/>
    <d v="2019-07-30T00:00:00"/>
    <s v=""/>
    <n v="1"/>
    <m/>
  </r>
  <r>
    <n v="28076214"/>
    <s v=""/>
    <n v="81736"/>
    <x v="876"/>
    <x v="24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n v="1"/>
    <m/>
  </r>
  <r>
    <n v="27751537"/>
    <s v=""/>
    <n v="81736"/>
    <x v="876"/>
    <x v="24"/>
    <s v="Centro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6188641"/>
    <s v=""/>
    <n v="81736"/>
    <x v="876"/>
    <x v="24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n v="1"/>
    <m/>
  </r>
  <r>
    <n v="96187190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n v="1"/>
    <m/>
  </r>
  <r>
    <n v="96186074"/>
    <s v=""/>
    <n v="81736"/>
    <x v="876"/>
    <x v="24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09-04T00:00:00"/>
    <d v="2019-09-04T00:00:00"/>
    <s v=""/>
    <n v="1"/>
    <m/>
  </r>
  <r>
    <n v="96125610"/>
    <s v=""/>
    <n v="81736"/>
    <x v="876"/>
    <x v="24"/>
    <s v="Centro"/>
    <s v=""/>
    <s v=""/>
    <s v=""/>
    <d v="2019-09-2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6124529"/>
    <s v=""/>
    <n v="81736"/>
    <x v="876"/>
    <x v="24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6124468"/>
    <s v=""/>
    <n v="81736"/>
    <x v="876"/>
    <x v="24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673443"/>
    <s v=""/>
    <n v="81736"/>
    <x v="876"/>
    <x v="24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s v=""/>
    <n v="1"/>
    <m/>
  </r>
  <r>
    <n v="27621916"/>
    <s v=""/>
    <n v="81736"/>
    <x v="876"/>
    <x v="24"/>
    <s v="Centro"/>
    <s v="X"/>
    <s v=""/>
    <s v=""/>
    <d v="2019-09-14T00:00:00"/>
    <s v=""/>
    <s v=""/>
    <s v=""/>
    <s v=""/>
    <s v=""/>
    <s v=""/>
    <s v=""/>
    <s v="X"/>
    <s v=""/>
    <s v=""/>
    <s v=""/>
    <s v=""/>
    <s v=""/>
    <d v="2019-09-14T00:00:00"/>
    <d v="2019-09-14T00:00:00"/>
    <s v=""/>
    <n v="1"/>
    <m/>
  </r>
  <r>
    <n v="91220398"/>
    <s v=""/>
    <n v="81736"/>
    <x v="876"/>
    <x v="24"/>
    <s v="Centro"/>
    <s v=""/>
    <s v=""/>
    <s v=""/>
    <d v="2019-06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88250588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79311053"/>
    <s v=""/>
    <n v="81736"/>
    <x v="876"/>
    <x v="24"/>
    <s v="Centro"/>
    <s v="X"/>
    <s v=""/>
    <s v=""/>
    <d v="2019-07-27T00:00:00"/>
    <s v=""/>
    <s v=""/>
    <s v=""/>
    <s v=""/>
    <s v=""/>
    <s v=""/>
    <s v=""/>
    <s v="X"/>
    <s v=""/>
    <s v=""/>
    <s v=""/>
    <s v=""/>
    <s v=""/>
    <d v="2019-07-27T00:00:00"/>
    <d v="2019-07-27T00:00:00"/>
    <s v=""/>
    <n v="1"/>
    <m/>
  </r>
  <r>
    <n v="74853167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74810250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3956266"/>
    <s v=""/>
    <n v="81794"/>
    <x v="877"/>
    <x v="2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70574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1116862836"/>
    <s v=""/>
    <n v="81794"/>
    <x v="877"/>
    <x v="2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70352021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13791012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3780086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68307175"/>
    <s v=""/>
    <n v="81794"/>
    <x v="877"/>
    <x v="2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68307156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7038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68306975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6962"/>
    <s v=""/>
    <n v="81794"/>
    <x v="877"/>
    <x v="24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n v="1"/>
    <m/>
  </r>
  <r>
    <n v="68306760"/>
    <s v=""/>
    <n v="81794"/>
    <x v="877"/>
    <x v="24"/>
    <s v="Cent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6659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6599"/>
    <s v=""/>
    <n v="81794"/>
    <x v="877"/>
    <x v="2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68306597"/>
    <s v=""/>
    <n v="81794"/>
    <x v="877"/>
    <x v="2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6346"/>
    <s v=""/>
    <n v="81794"/>
    <x v="877"/>
    <x v="24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6333"/>
    <s v=""/>
    <n v="81794"/>
    <x v="877"/>
    <x v="2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68305929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68305507"/>
    <s v=""/>
    <n v="81794"/>
    <x v="877"/>
    <x v="24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5483"/>
    <s v=""/>
    <n v="81794"/>
    <x v="877"/>
    <x v="2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68305473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68305456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5302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5291"/>
    <s v=""/>
    <n v="81794"/>
    <x v="877"/>
    <x v="24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68305140"/>
    <s v=""/>
    <n v="81794"/>
    <x v="877"/>
    <x v="24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4757"/>
    <s v=""/>
    <n v="81794"/>
    <x v="877"/>
    <x v="24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n v="1"/>
    <m/>
  </r>
  <r>
    <n v="68304305"/>
    <s v=""/>
    <n v="81794"/>
    <x v="877"/>
    <x v="24"/>
    <s v="Cent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4194"/>
    <s v=""/>
    <n v="81794"/>
    <x v="877"/>
    <x v="2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68304130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68303759"/>
    <s v=""/>
    <n v="81794"/>
    <x v="877"/>
    <x v="24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5T00:00:00"/>
    <d v="2019-12-15T00:00:00"/>
    <n v="3"/>
    <n v="1"/>
    <m/>
  </r>
  <r>
    <n v="68303051"/>
    <s v=""/>
    <n v="81794"/>
    <x v="877"/>
    <x v="2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68302818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68302711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68302573"/>
    <s v=""/>
    <n v="81794"/>
    <x v="877"/>
    <x v="24"/>
    <s v="Centro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2362"/>
    <s v=""/>
    <n v="81794"/>
    <x v="877"/>
    <x v="24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22T00:00:00"/>
    <d v="2019-12-22T00:00:00"/>
    <n v="3"/>
    <n v="1"/>
    <m/>
  </r>
  <r>
    <n v="68302003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1055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68300514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300445"/>
    <s v=""/>
    <n v="81794"/>
    <x v="877"/>
    <x v="24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n v="1"/>
    <m/>
  </r>
  <r>
    <n v="68300201"/>
    <s v=""/>
    <n v="81794"/>
    <x v="877"/>
    <x v="24"/>
    <s v="Centro"/>
    <s v="X"/>
    <s v=""/>
    <s v=""/>
    <d v="2019-03-21T00:00:00"/>
    <s v=""/>
    <s v=""/>
    <s v=""/>
    <s v=""/>
    <s v=""/>
    <s v=""/>
    <s v=""/>
    <s v="X"/>
    <s v=""/>
    <s v=""/>
    <s v="X"/>
    <s v=""/>
    <s v=""/>
    <d v="2019-03-21T00:00:00"/>
    <d v="2019-03-21T00:00:00"/>
    <n v="3"/>
    <n v="1"/>
    <m/>
  </r>
  <r>
    <n v="68298622"/>
    <s v=""/>
    <n v="81794"/>
    <x v="877"/>
    <x v="2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68295094"/>
    <s v=""/>
    <n v="81794"/>
    <x v="877"/>
    <x v="24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n v="1"/>
    <m/>
  </r>
  <r>
    <n v="68291974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68252576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52171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49005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247216"/>
    <s v=""/>
    <n v="81794"/>
    <x v="877"/>
    <x v="2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68246820"/>
    <s v=""/>
    <n v="81794"/>
    <x v="877"/>
    <x v="2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63559007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0372588"/>
    <s v=""/>
    <n v="81794"/>
    <x v="877"/>
    <x v="24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60310138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60278688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60259032"/>
    <s v=""/>
    <n v="81794"/>
    <x v="877"/>
    <x v="2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52546160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52528256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52460616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5527573"/>
    <s v=""/>
    <n v="81794"/>
    <x v="877"/>
    <x v="24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5485132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1572970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11381938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49663313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4238608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24249886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24249228"/>
    <s v=""/>
    <n v="81794"/>
    <x v="877"/>
    <x v="2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24249097"/>
    <s v=""/>
    <n v="81794"/>
    <x v="877"/>
    <x v="24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4248812"/>
    <s v=""/>
    <n v="81794"/>
    <x v="877"/>
    <x v="24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0T00:00:00"/>
    <d v="2019-07-20T00:00:00"/>
    <n v="3"/>
    <n v="1"/>
    <m/>
  </r>
  <r>
    <n v="24090952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24006284"/>
    <s v=""/>
    <n v="81794"/>
    <x v="877"/>
    <x v="2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077846"/>
    <s v=""/>
    <n v="81794"/>
    <x v="877"/>
    <x v="2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2366679"/>
    <s v=""/>
    <n v="81794"/>
    <x v="877"/>
    <x v="2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23794613"/>
    <s v=""/>
    <n v="81794"/>
    <x v="877"/>
    <x v="2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23790947"/>
    <s v=""/>
    <n v="81794"/>
    <x v="877"/>
    <x v="24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660899"/>
    <s v=""/>
    <n v="81794"/>
    <x v="877"/>
    <x v="24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40514649"/>
    <s v=""/>
    <n v="81794"/>
    <x v="877"/>
    <x v="24"/>
    <s v="Centro"/>
    <s v="X"/>
    <s v=""/>
    <s v=""/>
    <d v="2019-09-18T00:00:00"/>
    <s v=""/>
    <s v=""/>
    <s v=""/>
    <s v="X"/>
    <s v="X"/>
    <s v=""/>
    <s v=""/>
    <s v="X"/>
    <s v=""/>
    <s v=""/>
    <s v=""/>
    <s v=""/>
    <s v=""/>
    <d v="2019-09-19T00:00:00"/>
    <d v="2019-09-19T00:00:00"/>
    <n v="3"/>
    <n v="1"/>
    <m/>
  </r>
  <r>
    <n v="40513177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40512872"/>
    <s v=""/>
    <n v="81794"/>
    <x v="877"/>
    <x v="24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40510798"/>
    <s v=""/>
    <n v="81794"/>
    <x v="877"/>
    <x v="24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n v="1"/>
    <m/>
  </r>
  <r>
    <n v="40505164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4163883"/>
    <s v=""/>
    <n v="81794"/>
    <x v="877"/>
    <x v="24"/>
    <s v="Centro"/>
    <s v="X"/>
    <s v=""/>
    <s v=""/>
    <d v="2019-03-12T00:00:00"/>
    <s v=""/>
    <s v=""/>
    <s v=""/>
    <s v=""/>
    <s v=""/>
    <s v=""/>
    <s v=""/>
    <s v="X"/>
    <s v=""/>
    <s v=""/>
    <s v=""/>
    <s v="X"/>
    <s v=""/>
    <d v="2019-07-03T00:00:00"/>
    <d v="2019-07-03T00:00:00"/>
    <n v="3"/>
    <n v="1"/>
    <m/>
  </r>
  <r>
    <n v="40388080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40380447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40329736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23418089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23324780"/>
    <s v=""/>
    <n v="81794"/>
    <x v="877"/>
    <x v="24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787172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39002994"/>
    <s v=""/>
    <n v="81794"/>
    <x v="877"/>
    <x v="24"/>
    <s v="Centro"/>
    <s v=""/>
    <s v=""/>
    <s v=""/>
    <d v="2019-12-1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8857415"/>
    <s v=""/>
    <n v="81794"/>
    <x v="877"/>
    <x v="2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4116864"/>
    <s v=""/>
    <n v="81794"/>
    <x v="877"/>
    <x v="2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55857"/>
    <s v=""/>
    <n v="81794"/>
    <x v="877"/>
    <x v="24"/>
    <s v="Centro"/>
    <s v="X"/>
    <s v=""/>
    <s v=""/>
    <d v="2019-06-01T00:00:00"/>
    <s v=""/>
    <s v=""/>
    <s v=""/>
    <s v="X"/>
    <s v="X"/>
    <s v=""/>
    <s v=""/>
    <s v="X"/>
    <s v=""/>
    <s v=""/>
    <s v=""/>
    <s v=""/>
    <s v=""/>
    <d v="2019-06-01T00:00:00"/>
    <d v="2019-06-01T00:00:00"/>
    <n v="3"/>
    <n v="1"/>
    <m/>
  </r>
  <r>
    <n v="9653958"/>
    <s v=""/>
    <n v="81794"/>
    <x v="877"/>
    <x v="24"/>
    <s v="Centro"/>
    <s v="X"/>
    <s v=""/>
    <s v=""/>
    <d v="2019-06-01T00:00:00"/>
    <s v=""/>
    <s v=""/>
    <s v=""/>
    <s v="X"/>
    <s v="X"/>
    <s v=""/>
    <s v=""/>
    <s v="X"/>
    <s v=""/>
    <s v=""/>
    <s v=""/>
    <s v=""/>
    <s v=""/>
    <d v="2019-06-01T00:00:00"/>
    <d v="2019-06-01T00:00:00"/>
    <n v="3"/>
    <n v="1"/>
    <m/>
  </r>
  <r>
    <n v="37544036"/>
    <s v=""/>
    <n v="81794"/>
    <x v="877"/>
    <x v="24"/>
    <s v="Centro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n v="3"/>
    <n v="1"/>
    <m/>
  </r>
  <r>
    <n v="37227957"/>
    <s v=""/>
    <n v="81794"/>
    <x v="877"/>
    <x v="24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7177931"/>
    <s v=""/>
    <n v="81794"/>
    <x v="877"/>
    <x v="24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n v="1"/>
    <m/>
  </r>
  <r>
    <n v="1218213003"/>
    <s v=""/>
    <n v="81794"/>
    <x v="877"/>
    <x v="2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9196522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997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996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978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974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964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960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48956949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48956947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924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48956912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909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890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48956888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877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707172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48703214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586756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1859982"/>
    <s v=""/>
    <n v="81794"/>
    <x v="877"/>
    <x v="24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9511487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119185439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19185238"/>
    <s v=""/>
    <n v="81794"/>
    <x v="877"/>
    <x v="2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9185102"/>
    <s v=""/>
    <n v="81794"/>
    <x v="877"/>
    <x v="24"/>
    <s v="Centro"/>
    <s v=""/>
    <s v=""/>
    <s v=""/>
    <d v="2019-12-1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17827436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16874215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16872577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16870990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70733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70395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69179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69127"/>
    <s v=""/>
    <n v="81794"/>
    <x v="877"/>
    <x v="24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1116866204"/>
    <s v=""/>
    <n v="81794"/>
    <x v="877"/>
    <x v="24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64373"/>
    <s v=""/>
    <n v="81794"/>
    <x v="877"/>
    <x v="24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116862955"/>
    <s v=""/>
    <n v="81794"/>
    <x v="877"/>
    <x v="24"/>
    <s v="Cent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n v="3"/>
    <n v="1"/>
    <m/>
  </r>
  <r>
    <n v="1116862322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61488"/>
    <s v=""/>
    <n v="81794"/>
    <x v="877"/>
    <x v="24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16861163"/>
    <s v=""/>
    <n v="81794"/>
    <x v="877"/>
    <x v="24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59459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16858382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1116857285"/>
    <s v=""/>
    <n v="81794"/>
    <x v="877"/>
    <x v="2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16856172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55323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800007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16783315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781971"/>
    <s v=""/>
    <n v="81794"/>
    <x v="877"/>
    <x v="24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779556"/>
    <s v=""/>
    <n v="81794"/>
    <x v="877"/>
    <x v="2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1116496077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116492235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735870"/>
    <s v=""/>
    <n v="81794"/>
    <x v="877"/>
    <x v="24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5727750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1115722499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177508"/>
    <s v=""/>
    <n v="81794"/>
    <x v="877"/>
    <x v="2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098697858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8616546"/>
    <s v=""/>
    <n v="81794"/>
    <x v="877"/>
    <x v="2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95786399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4270713"/>
    <s v=""/>
    <n v="81794"/>
    <x v="877"/>
    <x v="2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094045871"/>
    <s v=""/>
    <n v="81794"/>
    <x v="877"/>
    <x v="2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092346862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090373884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20646246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544856"/>
    <s v=""/>
    <n v="81794"/>
    <x v="877"/>
    <x v="24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2937760"/>
    <s v=""/>
    <n v="81794"/>
    <x v="877"/>
    <x v="24"/>
    <s v="Centro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006429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1081792775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20409896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7364090"/>
    <s v=""/>
    <n v="81794"/>
    <x v="877"/>
    <x v="2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7361943"/>
    <s v=""/>
    <n v="81794"/>
    <x v="877"/>
    <x v="24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69719855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7315392"/>
    <s v=""/>
    <n v="81794"/>
    <x v="877"/>
    <x v="24"/>
    <s v="Centro"/>
    <s v="X"/>
    <s v="Ahorrador 2020"/>
    <s v=""/>
    <d v="2019-09-23T00:00:00"/>
    <d v="2020-01-16T00:00:00"/>
    <d v="2020-01-17T00:00:00"/>
    <s v=""/>
    <s v=""/>
    <s v=""/>
    <s v=""/>
    <s v=""/>
    <s v="X"/>
    <s v=""/>
    <s v=""/>
    <s v=""/>
    <s v=""/>
    <s v="A02"/>
    <s v=""/>
    <s v=""/>
    <n v="3"/>
    <n v="1"/>
    <m/>
  </r>
  <r>
    <n v="7303365"/>
    <s v=""/>
    <n v="81794"/>
    <x v="877"/>
    <x v="2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04394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03645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7229293"/>
    <s v=""/>
    <n v="81794"/>
    <x v="877"/>
    <x v="2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19158187"/>
    <s v=""/>
    <n v="81794"/>
    <x v="877"/>
    <x v="24"/>
    <s v="Centro"/>
    <s v="X"/>
    <s v=""/>
    <s v=""/>
    <d v="2019-03-12T00:00:00"/>
    <s v=""/>
    <s v=""/>
    <s v=""/>
    <s v=""/>
    <s v=""/>
    <s v=""/>
    <s v=""/>
    <s v="X"/>
    <s v=""/>
    <s v=""/>
    <s v=""/>
    <s v="X"/>
    <s v=""/>
    <d v="2019-07-03T00:00:00"/>
    <d v="2019-07-03T00:00:00"/>
    <n v="3"/>
    <n v="1"/>
    <m/>
  </r>
  <r>
    <n v="19103068"/>
    <s v=""/>
    <n v="81794"/>
    <x v="877"/>
    <x v="24"/>
    <s v="Centro"/>
    <s v="X"/>
    <s v=""/>
    <s v=""/>
    <d v="2019-06-01T00:00:00"/>
    <s v=""/>
    <s v=""/>
    <s v=""/>
    <s v="X"/>
    <s v="X"/>
    <s v=""/>
    <s v=""/>
    <s v="X"/>
    <s v=""/>
    <s v=""/>
    <s v=""/>
    <s v=""/>
    <s v=""/>
    <d v="2019-06-01T00:00:00"/>
    <d v="2019-06-01T00:00:00"/>
    <n v="3"/>
    <n v="1"/>
    <m/>
  </r>
  <r>
    <n v="30188028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187595"/>
    <s v=""/>
    <n v="81794"/>
    <x v="877"/>
    <x v="24"/>
    <s v="Centro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022481"/>
    <s v=""/>
    <n v="81794"/>
    <x v="877"/>
    <x v="24"/>
    <s v="Centro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09-27T00:00:00"/>
    <d v="2019-09-27T00:00:00"/>
    <n v="3"/>
    <n v="1"/>
    <m/>
  </r>
  <r>
    <n v="30021868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050780482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09819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030557896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1022949744"/>
    <s v=""/>
    <n v="81794"/>
    <x v="877"/>
    <x v="2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2380531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584836"/>
    <s v=""/>
    <n v="81794"/>
    <x v="877"/>
    <x v="24"/>
    <s v="Centro"/>
    <s v="X"/>
    <s v=""/>
    <s v=""/>
    <d v="2019-06-19T00:00:00"/>
    <s v=""/>
    <s v=""/>
    <s v=""/>
    <s v=""/>
    <s v=""/>
    <s v=""/>
    <s v=""/>
    <s v="X"/>
    <s v=""/>
    <s v=""/>
    <s v=""/>
    <s v=""/>
    <s v=""/>
    <d v="2019-06-19T00:00:00"/>
    <d v="2019-06-19T00:00:00"/>
    <n v="3"/>
    <n v="1"/>
    <m/>
  </r>
  <r>
    <n v="17582739"/>
    <s v=""/>
    <n v="81794"/>
    <x v="877"/>
    <x v="24"/>
    <s v="Centro"/>
    <s v=""/>
    <s v=""/>
    <s v=""/>
    <d v="2019-07-3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7570438"/>
    <s v=""/>
    <n v="81794"/>
    <x v="877"/>
    <x v="24"/>
    <s v="Centro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570401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547386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17546687"/>
    <s v=""/>
    <n v="81794"/>
    <x v="877"/>
    <x v="24"/>
    <s v="Centro"/>
    <s v=""/>
    <s v=""/>
    <s v=""/>
    <d v="2019-03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546595"/>
    <s v=""/>
    <n v="81794"/>
    <x v="877"/>
    <x v="24"/>
    <s v="Centro"/>
    <s v=""/>
    <s v=""/>
    <s v=""/>
    <d v="2019-06-0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7546502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17545761"/>
    <s v=""/>
    <n v="81794"/>
    <x v="877"/>
    <x v="24"/>
    <s v="Centro"/>
    <s v="X"/>
    <s v=""/>
    <s v=""/>
    <d v="2019-03-21T00:00:00"/>
    <s v=""/>
    <s v=""/>
    <s v=""/>
    <s v="X"/>
    <s v="X"/>
    <s v=""/>
    <s v=""/>
    <s v="X"/>
    <s v=""/>
    <s v=""/>
    <s v=""/>
    <s v=""/>
    <s v=""/>
    <d v="2019-03-21T00:00:00"/>
    <d v="2019-03-21T00:00:00"/>
    <n v="3"/>
    <n v="1"/>
    <m/>
  </r>
  <r>
    <n v="17545505"/>
    <s v=""/>
    <n v="81794"/>
    <x v="877"/>
    <x v="24"/>
    <s v="Centro"/>
    <s v="X"/>
    <s v=""/>
    <s v=""/>
    <d v="2019-03-12T00:00:00"/>
    <s v=""/>
    <s v=""/>
    <s v=""/>
    <s v=""/>
    <s v=""/>
    <s v=""/>
    <s v=""/>
    <s v="X"/>
    <s v=""/>
    <s v=""/>
    <s v=""/>
    <s v="X"/>
    <s v=""/>
    <d v="2019-07-03T00:00:00"/>
    <d v="2019-07-03T00:00:00"/>
    <n v="3"/>
    <n v="1"/>
    <m/>
  </r>
  <r>
    <n v="1007272297"/>
    <s v=""/>
    <n v="81794"/>
    <x v="877"/>
    <x v="24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206932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206931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206714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721664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1006595314"/>
    <s v=""/>
    <n v="81794"/>
    <x v="877"/>
    <x v="24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1006458179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1006458178"/>
    <s v=""/>
    <n v="81794"/>
    <x v="877"/>
    <x v="24"/>
    <s v="Centro"/>
    <s v="X"/>
    <s v=""/>
    <s v=""/>
    <d v="2019-08-29T00:00:00"/>
    <s v=""/>
    <s v=""/>
    <s v=""/>
    <s v=""/>
    <s v=""/>
    <s v=""/>
    <s v=""/>
    <s v="X"/>
    <s v=""/>
    <s v=""/>
    <s v=""/>
    <s v=""/>
    <s v=""/>
    <d v="2019-08-29T00:00:00"/>
    <d v="2019-08-29T00:00:00"/>
    <n v="3"/>
    <n v="1"/>
    <m/>
  </r>
  <r>
    <n v="17288113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005602069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5462294"/>
    <s v=""/>
    <n v="81794"/>
    <x v="877"/>
    <x v="24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1005448691"/>
    <s v=""/>
    <n v="81794"/>
    <x v="877"/>
    <x v="2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7879424"/>
    <s v=""/>
    <n v="81794"/>
    <x v="877"/>
    <x v="24"/>
    <s v="Centro"/>
    <s v=""/>
    <s v=""/>
    <s v=""/>
    <d v="2019-08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48956900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933"/>
    <s v=""/>
    <n v="81794"/>
    <x v="877"/>
    <x v="24"/>
    <s v="Centro"/>
    <s v="X"/>
    <s v=""/>
    <s v="Asegurado 2020"/>
    <d v="2019-10-12T00:00:00"/>
    <s v=""/>
    <s v=""/>
    <d v="2020-03-11T00:00:00"/>
    <s v=""/>
    <s v=""/>
    <s v=""/>
    <s v=""/>
    <s v="X"/>
    <s v=""/>
    <s v=""/>
    <s v=""/>
    <s v=""/>
    <s v=""/>
    <d v="2019-10-13T00:00:00"/>
    <d v="2019-10-13T00:00:00"/>
    <n v="3"/>
    <n v="1"/>
    <m/>
  </r>
  <r>
    <n v="1148956961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27810236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195315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96193977"/>
    <s v=""/>
    <n v="81794"/>
    <x v="877"/>
    <x v="2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96192883"/>
    <s v=""/>
    <n v="81794"/>
    <x v="877"/>
    <x v="24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191794"/>
    <s v=""/>
    <n v="81794"/>
    <x v="877"/>
    <x v="24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191786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96190677"/>
    <s v=""/>
    <n v="81794"/>
    <x v="877"/>
    <x v="24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n v="1"/>
    <m/>
  </r>
  <r>
    <n v="96190268"/>
    <s v=""/>
    <n v="81794"/>
    <x v="877"/>
    <x v="24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96189805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n v="1"/>
    <m/>
  </r>
  <r>
    <n v="1116856977"/>
    <s v=""/>
    <n v="81794"/>
    <x v="877"/>
    <x v="24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96186173"/>
    <s v=""/>
    <n v="81794"/>
    <x v="877"/>
    <x v="24"/>
    <s v="Centro"/>
    <s v=""/>
    <s v=""/>
    <s v=""/>
    <d v="2019-09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169051"/>
    <s v=""/>
    <n v="81794"/>
    <x v="877"/>
    <x v="24"/>
    <s v="Centro"/>
    <s v="X"/>
    <s v=""/>
    <s v=""/>
    <d v="2019-10-12T00:00:00"/>
    <s v=""/>
    <s v=""/>
    <s v=""/>
    <s v=""/>
    <s v=""/>
    <s v=""/>
    <s v=""/>
    <s v="X"/>
    <s v=""/>
    <s v=""/>
    <s v=""/>
    <s v=""/>
    <s v=""/>
    <d v="2019-10-13T00:00:00"/>
    <d v="2019-10-13T00:00:00"/>
    <n v="3"/>
    <n v="1"/>
    <m/>
  </r>
  <r>
    <n v="96155057"/>
    <s v=""/>
    <n v="81794"/>
    <x v="877"/>
    <x v="24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6121554"/>
    <s v=""/>
    <n v="81794"/>
    <x v="877"/>
    <x v="24"/>
    <s v="Centro"/>
    <s v="X"/>
    <s v=""/>
    <s v="Asegurado 2020"/>
    <d v="2019-10-12T00:00:00"/>
    <s v=""/>
    <s v=""/>
    <d v="2020-03-11T00:00:00"/>
    <s v=""/>
    <s v=""/>
    <s v=""/>
    <s v=""/>
    <s v="X"/>
    <s v=""/>
    <s v=""/>
    <s v=""/>
    <s v=""/>
    <s v=""/>
    <d v="2019-10-13T00:00:00"/>
    <d v="2019-10-13T00:00:00"/>
    <n v="3"/>
    <n v="1"/>
    <m/>
  </r>
  <r>
    <n v="96100010"/>
    <s v=""/>
    <n v="81794"/>
    <x v="877"/>
    <x v="24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n v="1"/>
    <m/>
  </r>
  <r>
    <n v="27649964"/>
    <s v=""/>
    <n v="81794"/>
    <x v="877"/>
    <x v="24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001138"/>
    <s v=""/>
    <n v="81794"/>
    <x v="877"/>
    <x v="24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4527002"/>
    <s v=""/>
    <n v="81794"/>
    <x v="877"/>
    <x v="24"/>
    <s v="Centro"/>
    <s v="X"/>
    <s v=""/>
    <s v="Asegurado 2020"/>
    <d v="2019-10-12T00:00:00"/>
    <s v=""/>
    <s v=""/>
    <d v="2020-02-04T00:00:00"/>
    <s v=""/>
    <s v=""/>
    <s v=""/>
    <s v=""/>
    <s v="X"/>
    <s v=""/>
    <s v=""/>
    <s v=""/>
    <s v=""/>
    <s v=""/>
    <d v="2019-10-12T00:00:00"/>
    <d v="2019-10-12T00:00:00"/>
    <n v="3"/>
    <n v="1"/>
    <m/>
  </r>
  <r>
    <n v="79467008"/>
    <s v=""/>
    <n v="81794"/>
    <x v="877"/>
    <x v="24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n v="1"/>
    <m/>
  </r>
  <r>
    <n v="74861093"/>
    <s v=""/>
    <n v="85001"/>
    <x v="878"/>
    <x v="25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858204"/>
    <s v=""/>
    <n v="85001"/>
    <x v="878"/>
    <x v="25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74852722"/>
    <s v=""/>
    <n v="85001"/>
    <x v="878"/>
    <x v="25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s v=""/>
    <n v="1"/>
  </r>
  <r>
    <n v="74847543"/>
    <s v=""/>
    <n v="85001"/>
    <x v="878"/>
    <x v="25"/>
    <s v="Centro"/>
    <s v="X"/>
    <s v=""/>
    <s v=""/>
    <d v="2019-07-08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s v=""/>
    <n v="1"/>
  </r>
  <r>
    <n v="74751062"/>
    <s v=""/>
    <n v="85001"/>
    <x v="878"/>
    <x v="25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750705"/>
    <s v=""/>
    <n v="85001"/>
    <x v="878"/>
    <x v="25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4750541"/>
    <s v=""/>
    <n v="85001"/>
    <x v="878"/>
    <x v="25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74750283"/>
    <s v=""/>
    <n v="85001"/>
    <x v="878"/>
    <x v="25"/>
    <s v="Centro"/>
    <s v="X"/>
    <s v="Ahorrador 2020"/>
    <s v=""/>
    <d v="2019-11-15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26638635"/>
    <s v=""/>
    <n v="85001"/>
    <x v="878"/>
    <x v="25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s v=""/>
    <n v="1"/>
  </r>
  <r>
    <n v="63434377"/>
    <s v=""/>
    <n v="85001"/>
    <x v="878"/>
    <x v="25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s v=""/>
    <n v="1"/>
  </r>
  <r>
    <n v="4294957"/>
    <s v=""/>
    <n v="85001"/>
    <x v="878"/>
    <x v="25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52622059"/>
    <s v=""/>
    <n v="85001"/>
    <x v="878"/>
    <x v="25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7T00:00:00"/>
    <d v="2019-03-07T00:00:00"/>
    <s v=""/>
    <s v=""/>
    <n v="1"/>
  </r>
  <r>
    <n v="52412469"/>
    <s v=""/>
    <n v="85001"/>
    <x v="878"/>
    <x v="25"/>
    <s v="Centro"/>
    <s v=""/>
    <s v=""/>
    <s v=""/>
    <d v="2019-05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284035"/>
    <s v=""/>
    <n v="85001"/>
    <x v="878"/>
    <x v="25"/>
    <s v="Centro"/>
    <s v="X"/>
    <s v=""/>
    <s v=""/>
    <d v="2019-05-20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5525823"/>
    <s v=""/>
    <n v="85001"/>
    <x v="878"/>
    <x v="25"/>
    <s v="Centro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112563"/>
    <s v=""/>
    <n v="85001"/>
    <x v="878"/>
    <x v="25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51808378"/>
    <s v=""/>
    <n v="85001"/>
    <x v="878"/>
    <x v="25"/>
    <s v="Centro"/>
    <s v="X"/>
    <s v=""/>
    <s v=""/>
    <d v="2019-08-23T00:00:00"/>
    <s v=""/>
    <s v=""/>
    <s v=""/>
    <s v=""/>
    <s v=""/>
    <s v=""/>
    <s v=""/>
    <s v="X"/>
    <s v=""/>
    <s v=""/>
    <s v="X"/>
    <s v=""/>
    <s v=""/>
    <d v="2019-08-23T00:00:00"/>
    <d v="2019-08-23T00:00:00"/>
    <s v=""/>
    <s v=""/>
    <n v="1"/>
  </r>
  <r>
    <n v="47439352"/>
    <s v=""/>
    <n v="85001"/>
    <x v="878"/>
    <x v="25"/>
    <s v="Centro"/>
    <s v="X"/>
    <s v=""/>
    <s v=""/>
    <d v="2019-02-06T00:00:00"/>
    <s v=""/>
    <s v=""/>
    <s v=""/>
    <s v=""/>
    <s v=""/>
    <s v=""/>
    <s v=""/>
    <s v="X"/>
    <s v=""/>
    <s v=""/>
    <s v=""/>
    <s v=""/>
    <s v=""/>
    <d v="2019-02-07T00:00:00"/>
    <d v="2019-02-07T00:00:00"/>
    <s v=""/>
    <s v=""/>
    <n v="1"/>
  </r>
  <r>
    <n v="47436181"/>
    <s v=""/>
    <n v="85001"/>
    <x v="878"/>
    <x v="25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435980"/>
    <s v=""/>
    <n v="85001"/>
    <x v="878"/>
    <x v="25"/>
    <s v="Centro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434448"/>
    <s v=""/>
    <n v="85001"/>
    <x v="878"/>
    <x v="25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433077"/>
    <s v=""/>
    <n v="85001"/>
    <x v="878"/>
    <x v="25"/>
    <s v="Centro"/>
    <s v="X"/>
    <s v=""/>
    <s v=""/>
    <d v="2019-01-17T00:00:00"/>
    <s v=""/>
    <s v=""/>
    <s v=""/>
    <s v=""/>
    <s v=""/>
    <s v=""/>
    <s v=""/>
    <s v="X"/>
    <s v=""/>
    <s v=""/>
    <s v="X"/>
    <s v=""/>
    <s v=""/>
    <d v="2019-02-26T00:00:00"/>
    <d v="2019-02-26T00:00:00"/>
    <s v=""/>
    <s v=""/>
    <n v="1"/>
  </r>
  <r>
    <n v="47430396"/>
    <s v=""/>
    <n v="85001"/>
    <x v="878"/>
    <x v="25"/>
    <s v="Centro"/>
    <s v="X"/>
    <s v=""/>
    <s v=""/>
    <d v="2019-04-02T00:00:00"/>
    <s v=""/>
    <s v=""/>
    <s v=""/>
    <s v=""/>
    <s v=""/>
    <s v=""/>
    <s v=""/>
    <s v="X"/>
    <s v=""/>
    <s v=""/>
    <s v=""/>
    <s v=""/>
    <s v=""/>
    <d v="2019-04-02T00:00:00"/>
    <d v="2019-04-02T00:00:00"/>
    <s v=""/>
    <s v=""/>
    <n v="1"/>
  </r>
  <r>
    <n v="47429789"/>
    <s v=""/>
    <n v="85001"/>
    <x v="878"/>
    <x v="25"/>
    <s v="Centro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429039"/>
    <s v=""/>
    <n v="85001"/>
    <x v="878"/>
    <x v="25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429006"/>
    <s v=""/>
    <n v="85001"/>
    <x v="878"/>
    <x v="25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47428983"/>
    <s v=""/>
    <n v="85001"/>
    <x v="878"/>
    <x v="25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428407"/>
    <s v=""/>
    <n v="85001"/>
    <x v="878"/>
    <x v="25"/>
    <s v="Centro"/>
    <s v="X"/>
    <s v=""/>
    <s v=""/>
    <d v="2019-03-08T00:00:00"/>
    <s v=""/>
    <s v=""/>
    <s v=""/>
    <s v=""/>
    <s v=""/>
    <s v=""/>
    <s v=""/>
    <s v="X"/>
    <s v=""/>
    <s v=""/>
    <s v=""/>
    <s v=""/>
    <s v=""/>
    <d v="2019-03-08T00:00:00"/>
    <d v="2019-03-08T00:00:00"/>
    <s v=""/>
    <s v=""/>
    <n v="1"/>
  </r>
  <r>
    <n v="47428243"/>
    <s v=""/>
    <n v="85001"/>
    <x v="878"/>
    <x v="25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7T00:00:00"/>
    <d v="2019-09-17T00:00:00"/>
    <s v=""/>
    <s v=""/>
    <n v="1"/>
  </r>
  <r>
    <n v="47427809"/>
    <s v=""/>
    <n v="85001"/>
    <x v="878"/>
    <x v="25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s v=""/>
    <n v="1"/>
  </r>
  <r>
    <n v="47427665"/>
    <s v=""/>
    <n v="85001"/>
    <x v="878"/>
    <x v="25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s v=""/>
    <s v=""/>
    <n v="1"/>
  </r>
  <r>
    <n v="47427220"/>
    <s v=""/>
    <n v="85001"/>
    <x v="878"/>
    <x v="25"/>
    <s v="Centro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427052"/>
    <s v=""/>
    <n v="85001"/>
    <x v="878"/>
    <x v="25"/>
    <s v="Cent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46356972"/>
    <s v=""/>
    <n v="85001"/>
    <x v="878"/>
    <x v="2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1179549"/>
    <s v=""/>
    <n v="85001"/>
    <x v="878"/>
    <x v="25"/>
    <s v="Cent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24230258"/>
    <s v=""/>
    <n v="85001"/>
    <x v="878"/>
    <x v="25"/>
    <s v="Centro"/>
    <s v="X"/>
    <s v=""/>
    <s v=""/>
    <d v="2019-03-18T00:00:00"/>
    <s v=""/>
    <s v=""/>
    <s v=""/>
    <s v=""/>
    <s v=""/>
    <s v=""/>
    <s v=""/>
    <s v="X"/>
    <s v=""/>
    <s v=""/>
    <s v=""/>
    <s v=""/>
    <s v=""/>
    <d v="2019-07-23T00:00:00"/>
    <d v="2019-05-29T00:00:00"/>
    <s v=""/>
    <s v=""/>
    <n v="1"/>
  </r>
  <r>
    <n v="24230170"/>
    <s v=""/>
    <n v="85001"/>
    <x v="878"/>
    <x v="25"/>
    <s v="Centro"/>
    <s v="X"/>
    <s v=""/>
    <s v=""/>
    <d v="2019-04-09T00:00:00"/>
    <s v=""/>
    <s v=""/>
    <s v=""/>
    <s v=""/>
    <s v=""/>
    <s v=""/>
    <s v=""/>
    <s v="X"/>
    <s v=""/>
    <s v=""/>
    <s v="X"/>
    <s v=""/>
    <s v=""/>
    <d v="2019-08-22T00:00:00"/>
    <d v="2019-07-25T00:00:00"/>
    <s v=""/>
    <s v=""/>
    <n v="1"/>
  </r>
  <r>
    <n v="24230069"/>
    <s v=""/>
    <n v="85001"/>
    <x v="878"/>
    <x v="25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24228706"/>
    <s v=""/>
    <n v="85001"/>
    <x v="878"/>
    <x v="25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4227526"/>
    <s v=""/>
    <n v="85001"/>
    <x v="878"/>
    <x v="25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24227514"/>
    <s v=""/>
    <n v="85001"/>
    <x v="878"/>
    <x v="25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24227172"/>
    <s v=""/>
    <n v="85001"/>
    <x v="878"/>
    <x v="25"/>
    <s v="Cent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09-30T00:00:00"/>
    <d v="2019-09-30T00:00:00"/>
    <s v=""/>
    <s v=""/>
    <n v="1"/>
  </r>
  <r>
    <n v="24227019"/>
    <s v=""/>
    <n v="85001"/>
    <x v="878"/>
    <x v="25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10-29T00:00:00"/>
    <d v="2019-10-29T00:00:00"/>
    <s v=""/>
    <s v=""/>
    <n v="1"/>
  </r>
  <r>
    <n v="4218119"/>
    <s v=""/>
    <n v="85001"/>
    <x v="878"/>
    <x v="25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006237"/>
    <s v=""/>
    <n v="85001"/>
    <x v="878"/>
    <x v="25"/>
    <s v="Centro"/>
    <s v="X"/>
    <s v=""/>
    <s v=""/>
    <d v="2019-11-22T00:00:00"/>
    <s v=""/>
    <s v=""/>
    <s v=""/>
    <s v="X"/>
    <s v="X"/>
    <s v=""/>
    <s v=""/>
    <s v="X"/>
    <s v=""/>
    <s v=""/>
    <s v=""/>
    <s v=""/>
    <s v=""/>
    <d v="2019-12-11T00:00:00"/>
    <d v="2019-12-11T00:00:00"/>
    <s v=""/>
    <s v=""/>
    <n v="1"/>
  </r>
  <r>
    <n v="23994246"/>
    <s v=""/>
    <n v="85001"/>
    <x v="878"/>
    <x v="25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93364"/>
    <s v=""/>
    <n v="85001"/>
    <x v="878"/>
    <x v="25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s v=""/>
    <n v="1"/>
  </r>
  <r>
    <n v="23937297"/>
    <s v=""/>
    <n v="85001"/>
    <x v="878"/>
    <x v="25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84448"/>
    <s v=""/>
    <n v="85001"/>
    <x v="878"/>
    <x v="25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s v=""/>
    <n v="1"/>
  </r>
  <r>
    <n v="4184271"/>
    <s v=""/>
    <n v="85001"/>
    <x v="878"/>
    <x v="25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23861817"/>
    <s v=""/>
    <n v="85001"/>
    <x v="878"/>
    <x v="25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4184093"/>
    <s v=""/>
    <n v="85001"/>
    <x v="878"/>
    <x v="25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23861499"/>
    <s v=""/>
    <n v="85001"/>
    <x v="878"/>
    <x v="25"/>
    <s v="Centro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83892"/>
    <s v=""/>
    <n v="85001"/>
    <x v="878"/>
    <x v="2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23836396"/>
    <s v=""/>
    <n v="85001"/>
    <x v="878"/>
    <x v="25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834762"/>
    <s v=""/>
    <n v="85001"/>
    <x v="878"/>
    <x v="25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1125019"/>
    <s v=""/>
    <n v="85001"/>
    <x v="878"/>
    <x v="25"/>
    <s v="Centro"/>
    <s v="X"/>
    <s v=""/>
    <s v=""/>
    <d v="2019-09-24T00:00:00"/>
    <s v=""/>
    <s v=""/>
    <s v=""/>
    <s v=""/>
    <s v=""/>
    <s v=""/>
    <s v=""/>
    <s v="X"/>
    <s v=""/>
    <s v=""/>
    <s v=""/>
    <s v=""/>
    <s v=""/>
    <d v="2019-09-24T00:00:00"/>
    <d v="2019-09-24T00:00:00"/>
    <s v=""/>
    <s v=""/>
    <n v="1"/>
  </r>
  <r>
    <n v="41210738"/>
    <s v=""/>
    <n v="85001"/>
    <x v="878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"/>
    <s v=""/>
    <d v="2019-08-21T00:00:00"/>
    <d v="2019-08-21T00:00:00"/>
    <s v=""/>
    <s v=""/>
    <n v="1"/>
  </r>
  <r>
    <n v="23741871"/>
    <s v=""/>
    <n v="85001"/>
    <x v="878"/>
    <x v="25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s v=""/>
    <n v="1"/>
  </r>
  <r>
    <n v="23741782"/>
    <s v=""/>
    <n v="85001"/>
    <x v="878"/>
    <x v="25"/>
    <s v="Centro"/>
    <s v=""/>
    <s v=""/>
    <s v=""/>
    <d v="2019-01-2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740955"/>
    <s v=""/>
    <n v="85001"/>
    <x v="878"/>
    <x v="25"/>
    <s v="Centro"/>
    <s v="X"/>
    <s v=""/>
    <s v=""/>
    <d v="2019-01-09T00:00:00"/>
    <s v=""/>
    <s v=""/>
    <s v=""/>
    <s v=""/>
    <s v=""/>
    <s v=""/>
    <s v=""/>
    <s v="X"/>
    <s v=""/>
    <s v=""/>
    <s v="X"/>
    <s v=""/>
    <s v=""/>
    <d v="2019-03-26T00:00:00"/>
    <d v="2019-03-26T00:00:00"/>
    <s v=""/>
    <s v=""/>
    <n v="1"/>
  </r>
  <r>
    <n v="23740373"/>
    <s v=""/>
    <n v="85001"/>
    <x v="878"/>
    <x v="25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740287"/>
    <s v=""/>
    <n v="85001"/>
    <x v="878"/>
    <x v="25"/>
    <s v="Centro"/>
    <s v="X"/>
    <s v="Ahorrador 2020"/>
    <s v=""/>
    <d v="2019-12-02T00:00:00"/>
    <d v="2020-02-19T00:00:00"/>
    <d v="2020-02-19T00:00:00"/>
    <s v=""/>
    <s v=""/>
    <s v=""/>
    <s v=""/>
    <s v=""/>
    <s v="X"/>
    <s v=""/>
    <s v=""/>
    <s v="X"/>
    <s v=""/>
    <s v="A20"/>
    <s v=""/>
    <s v=""/>
    <s v=""/>
    <s v=""/>
    <n v="1"/>
  </r>
  <r>
    <n v="23739247"/>
    <s v=""/>
    <n v="85001"/>
    <x v="878"/>
    <x v="25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6T00:00:00"/>
    <d v="2019-08-16T00:00:00"/>
    <s v=""/>
    <s v=""/>
    <n v="1"/>
  </r>
  <r>
    <n v="23739009"/>
    <s v=""/>
    <n v="85001"/>
    <x v="878"/>
    <x v="25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s v=""/>
    <s v=""/>
    <n v="1"/>
  </r>
  <r>
    <n v="23725482"/>
    <s v=""/>
    <n v="85001"/>
    <x v="878"/>
    <x v="25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s v=""/>
    <n v="1"/>
  </r>
  <r>
    <n v="23724451"/>
    <s v=""/>
    <n v="85001"/>
    <x v="878"/>
    <x v="25"/>
    <s v="Centro"/>
    <s v=""/>
    <s v=""/>
    <s v=""/>
    <d v="2019-09-11T00:00:00"/>
    <s v=""/>
    <s v=""/>
    <s v=""/>
    <s v="X"/>
    <s v=""/>
    <s v=""/>
    <s v=""/>
    <s v="X"/>
    <s v=""/>
    <s v=""/>
    <s v=""/>
    <s v=""/>
    <s v=""/>
    <s v=""/>
    <s v=""/>
    <s v=""/>
    <s v=""/>
    <n v="1"/>
  </r>
  <r>
    <n v="4166444"/>
    <s v=""/>
    <n v="85001"/>
    <x v="878"/>
    <x v="25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75446"/>
    <s v=""/>
    <n v="85001"/>
    <x v="878"/>
    <x v="25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4156662"/>
    <s v=""/>
    <n v="85001"/>
    <x v="878"/>
    <x v="25"/>
    <s v="Centro"/>
    <s v="X"/>
    <s v="Ahorrador 2020"/>
    <s v=""/>
    <d v="2019-12-09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s v=""/>
    <s v=""/>
    <n v="1"/>
  </r>
  <r>
    <n v="4156373"/>
    <s v=""/>
    <n v="85001"/>
    <x v="878"/>
    <x v="25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s v=""/>
    <n v="1"/>
  </r>
  <r>
    <n v="39950868"/>
    <s v=""/>
    <n v="85001"/>
    <x v="878"/>
    <x v="25"/>
    <s v="Cent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39701154"/>
    <s v=""/>
    <n v="85001"/>
    <x v="878"/>
    <x v="25"/>
    <s v="Centro"/>
    <s v=""/>
    <s v=""/>
    <s v=""/>
    <d v="2019-03-07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379084"/>
    <s v=""/>
    <n v="85001"/>
    <x v="878"/>
    <x v="25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4143396"/>
    <s v=""/>
    <n v="85001"/>
    <x v="878"/>
    <x v="25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143066"/>
    <s v=""/>
    <n v="85001"/>
    <x v="878"/>
    <x v="25"/>
    <s v="Centro"/>
    <s v="X"/>
    <s v=""/>
    <s v=""/>
    <d v="2019-02-22T00:00:00"/>
    <s v=""/>
    <s v=""/>
    <s v=""/>
    <s v=""/>
    <s v=""/>
    <s v=""/>
    <s v=""/>
    <s v="X"/>
    <s v=""/>
    <s v=""/>
    <s v=""/>
    <s v=""/>
    <s v=""/>
    <d v="2019-02-22T00:00:00"/>
    <d v="2019-02-22T00:00:00"/>
    <s v=""/>
    <s v=""/>
    <n v="1"/>
  </r>
  <r>
    <n v="9658944"/>
    <s v=""/>
    <n v="85001"/>
    <x v="878"/>
    <x v="25"/>
    <s v="Centro"/>
    <s v="X"/>
    <s v=""/>
    <s v=""/>
    <d v="2019-03-20T00:00:00"/>
    <s v=""/>
    <s v=""/>
    <s v=""/>
    <s v=""/>
    <s v=""/>
    <s v=""/>
    <s v=""/>
    <s v="X"/>
    <s v=""/>
    <s v=""/>
    <s v=""/>
    <s v=""/>
    <s v=""/>
    <d v="2019-03-20T00:00:00"/>
    <d v="2019-03-20T00:00:00"/>
    <s v=""/>
    <s v=""/>
    <n v="1"/>
  </r>
  <r>
    <n v="9656376"/>
    <s v=""/>
    <n v="85001"/>
    <x v="878"/>
    <x v="25"/>
    <s v="Centro"/>
    <s v="X"/>
    <s v=""/>
    <s v=""/>
    <d v="2019-01-31T00:00:00"/>
    <s v=""/>
    <s v=""/>
    <s v=""/>
    <s v=""/>
    <s v=""/>
    <s v=""/>
    <s v=""/>
    <s v="X"/>
    <s v=""/>
    <s v=""/>
    <s v="X"/>
    <s v=""/>
    <s v=""/>
    <d v="2019-01-31T00:00:00"/>
    <d v="2019-01-31T00:00:00"/>
    <s v=""/>
    <s v=""/>
    <n v="1"/>
  </r>
  <r>
    <n v="9655087"/>
    <s v=""/>
    <n v="85001"/>
    <x v="878"/>
    <x v="25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655013"/>
    <s v=""/>
    <n v="85001"/>
    <x v="878"/>
    <x v="25"/>
    <s v="Centro"/>
    <s v="X"/>
    <s v=""/>
    <s v=""/>
    <d v="2019-08-13T00:00:00"/>
    <s v=""/>
    <s v=""/>
    <s v=""/>
    <s v=""/>
    <s v=""/>
    <s v=""/>
    <s v=""/>
    <s v="X"/>
    <s v=""/>
    <s v=""/>
    <s v=""/>
    <s v=""/>
    <s v=""/>
    <d v="2019-08-13T00:00:00"/>
    <d v="2019-08-13T00:00:00"/>
    <s v=""/>
    <s v=""/>
    <n v="1"/>
  </r>
  <r>
    <n v="9654876"/>
    <s v=""/>
    <n v="85001"/>
    <x v="878"/>
    <x v="25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654577"/>
    <s v=""/>
    <n v="85001"/>
    <x v="878"/>
    <x v="25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s v=""/>
    <s v=""/>
    <n v="1"/>
  </r>
  <r>
    <n v="9654347"/>
    <s v=""/>
    <n v="85001"/>
    <x v="878"/>
    <x v="25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s v=""/>
    <s v=""/>
    <n v="1"/>
  </r>
  <r>
    <n v="9652893"/>
    <s v=""/>
    <n v="85001"/>
    <x v="878"/>
    <x v="25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s v=""/>
    <n v="1"/>
  </r>
  <r>
    <n v="9652475"/>
    <s v=""/>
    <n v="85001"/>
    <x v="878"/>
    <x v="25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9652424"/>
    <s v=""/>
    <n v="85001"/>
    <x v="878"/>
    <x v="25"/>
    <s v="Centro"/>
    <s v="X"/>
    <s v=""/>
    <s v=""/>
    <d v="2019-01-17T00:00:00"/>
    <s v=""/>
    <s v=""/>
    <s v=""/>
    <s v=""/>
    <s v=""/>
    <s v=""/>
    <s v=""/>
    <s v="X"/>
    <s v=""/>
    <s v=""/>
    <s v=""/>
    <s v=""/>
    <s v=""/>
    <d v="2019-01-17T00:00:00"/>
    <d v="2019-01-17T00:00:00"/>
    <s v=""/>
    <s v=""/>
    <n v="1"/>
  </r>
  <r>
    <n v="9652244"/>
    <s v=""/>
    <n v="85001"/>
    <x v="878"/>
    <x v="25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652231"/>
    <s v=""/>
    <n v="85001"/>
    <x v="878"/>
    <x v="25"/>
    <s v="Centro"/>
    <s v="X"/>
    <s v="Ahorrador 2020"/>
    <s v=""/>
    <d v="2019-12-12T00:00:00"/>
    <d v="2020-01-30T00:00:00"/>
    <s v=""/>
    <d v="2020-01-30T00:00:00"/>
    <s v=""/>
    <s v=""/>
    <s v=""/>
    <s v=""/>
    <s v="X"/>
    <s v=""/>
    <s v=""/>
    <s v=""/>
    <s v=""/>
    <s v="A06"/>
    <d v="2019-12-13T00:00:00"/>
    <d v="2019-12-13T00:00:00"/>
    <s v=""/>
    <s v=""/>
    <n v="1"/>
  </r>
  <r>
    <n v="9651685"/>
    <s v=""/>
    <n v="85001"/>
    <x v="878"/>
    <x v="25"/>
    <s v="Centro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1T00:00:00"/>
    <d v="2019-01-11T00:00:00"/>
    <s v=""/>
    <s v=""/>
    <n v="1"/>
  </r>
  <r>
    <n v="9651654"/>
    <s v=""/>
    <n v="85001"/>
    <x v="878"/>
    <x v="25"/>
    <s v="Centro"/>
    <s v="X"/>
    <s v=""/>
    <s v=""/>
    <d v="2019-02-05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4088412"/>
    <s v=""/>
    <n v="85001"/>
    <x v="878"/>
    <x v="25"/>
    <s v="Centro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s v=""/>
    <n v="1"/>
  </r>
  <r>
    <n v="4077255"/>
    <s v=""/>
    <n v="85001"/>
    <x v="878"/>
    <x v="25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s v=""/>
    <s v=""/>
    <n v="1"/>
  </r>
  <r>
    <n v="21236944"/>
    <s v=""/>
    <n v="85001"/>
    <x v="878"/>
    <x v="25"/>
    <s v="Centro"/>
    <s v="X"/>
    <s v=""/>
    <s v=""/>
    <d v="2019-01-11T00:00:00"/>
    <s v=""/>
    <s v=""/>
    <s v=""/>
    <s v=""/>
    <s v=""/>
    <s v=""/>
    <s v=""/>
    <s v="X"/>
    <s v=""/>
    <s v=""/>
    <s v=""/>
    <s v=""/>
    <s v=""/>
    <d v="2019-01-15T00:00:00"/>
    <d v="2019-01-15T00:00:00"/>
    <s v=""/>
    <s v=""/>
    <n v="1"/>
  </r>
  <r>
    <n v="1118575368"/>
    <s v=""/>
    <n v="85001"/>
    <x v="878"/>
    <x v="25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1118562102"/>
    <s v=""/>
    <n v="85001"/>
    <x v="878"/>
    <x v="25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s v=""/>
    <n v="1"/>
  </r>
  <r>
    <n v="1118554615"/>
    <s v=""/>
    <n v="85001"/>
    <x v="878"/>
    <x v="25"/>
    <s v="Centro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8538683"/>
    <s v=""/>
    <n v="85001"/>
    <x v="878"/>
    <x v="25"/>
    <s v="Centro"/>
    <s v=""/>
    <s v=""/>
    <s v=""/>
    <d v="2019-03-12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8532339"/>
    <s v=""/>
    <n v="85001"/>
    <x v="878"/>
    <x v="25"/>
    <s v="Centro"/>
    <s v=""/>
    <s v=""/>
    <s v=""/>
    <d v="2019-06-1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115690319"/>
    <s v=""/>
    <n v="85001"/>
    <x v="878"/>
    <x v="25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s v=""/>
    <n v="1"/>
  </r>
  <r>
    <n v="7827111"/>
    <s v=""/>
    <n v="85001"/>
    <x v="878"/>
    <x v="25"/>
    <s v="Centro"/>
    <s v="X"/>
    <s v=""/>
    <s v=""/>
    <d v="2019-04-29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33480088"/>
    <s v=""/>
    <n v="85001"/>
    <x v="878"/>
    <x v="25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s v=""/>
    <s v=""/>
    <n v="1"/>
  </r>
  <r>
    <n v="19680006"/>
    <s v=""/>
    <n v="85001"/>
    <x v="878"/>
    <x v="25"/>
    <s v="Centro"/>
    <s v="X"/>
    <s v="Ahorrador 2020"/>
    <s v=""/>
    <d v="2019-12-20T00:00:00"/>
    <d v="2020-03-24T00:00:00"/>
    <d v="2020-03-24T00:00:00"/>
    <d v="2020-03-24T00:00:00"/>
    <s v=""/>
    <s v=""/>
    <s v=""/>
    <s v=""/>
    <s v="X"/>
    <s v=""/>
    <s v=""/>
    <s v=""/>
    <s v=""/>
    <s v="A06"/>
    <s v=""/>
    <s v=""/>
    <s v=""/>
    <s v=""/>
    <n v="1"/>
  </r>
  <r>
    <n v="7230967"/>
    <s v=""/>
    <n v="85001"/>
    <x v="878"/>
    <x v="25"/>
    <s v="Centro"/>
    <s v="X"/>
    <s v=""/>
    <s v=""/>
    <d v="2019-05-08T00:00:00"/>
    <s v=""/>
    <s v=""/>
    <s v=""/>
    <s v=""/>
    <s v=""/>
    <s v=""/>
    <s v=""/>
    <s v="X"/>
    <s v=""/>
    <s v=""/>
    <s v=""/>
    <s v=""/>
    <s v=""/>
    <d v="2019-05-08T00:00:00"/>
    <d v="2019-05-08T00:00:00"/>
    <s v=""/>
    <s v=""/>
    <n v="1"/>
  </r>
  <r>
    <n v="7230822"/>
    <s v=""/>
    <n v="85001"/>
    <x v="878"/>
    <x v="25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9T00:00:00"/>
    <d v="2019-03-29T00:00:00"/>
    <s v=""/>
    <s v=""/>
    <n v="1"/>
  </r>
  <r>
    <n v="1063618090"/>
    <s v=""/>
    <n v="85001"/>
    <x v="878"/>
    <x v="25"/>
    <s v="Centro"/>
    <s v="X"/>
    <s v=""/>
    <s v=""/>
    <d v="2019-04-30T00:00:00"/>
    <s v=""/>
    <s v=""/>
    <s v=""/>
    <s v=""/>
    <s v=""/>
    <s v=""/>
    <s v=""/>
    <s v="X"/>
    <s v=""/>
    <s v=""/>
    <s v=""/>
    <s v=""/>
    <s v=""/>
    <d v="2019-04-30T00:00:00"/>
    <d v="2019-04-30T00:00:00"/>
    <s v=""/>
    <s v=""/>
    <n v="1"/>
  </r>
  <r>
    <n v="7212193"/>
    <s v=""/>
    <n v="85001"/>
    <x v="878"/>
    <x v="25"/>
    <s v="Centro"/>
    <s v="X"/>
    <s v=""/>
    <s v=""/>
    <d v="2019-08-05T00:00:00"/>
    <s v=""/>
    <s v=""/>
    <s v=""/>
    <s v=""/>
    <s v=""/>
    <s v=""/>
    <s v=""/>
    <s v="X"/>
    <s v=""/>
    <s v=""/>
    <s v=""/>
    <s v=""/>
    <s v=""/>
    <d v="2019-10-25T00:00:00"/>
    <d v="2019-10-25T00:00:00"/>
    <s v=""/>
    <s v=""/>
    <n v="1"/>
  </r>
  <r>
    <n v="30056727"/>
    <s v=""/>
    <n v="85001"/>
    <x v="878"/>
    <x v="25"/>
    <s v="Cent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1-28T00:00:00"/>
    <d v="2019-01-28T00:00:00"/>
    <s v=""/>
    <s v=""/>
    <n v="1"/>
  </r>
  <r>
    <n v="7125138"/>
    <s v=""/>
    <n v="85001"/>
    <x v="878"/>
    <x v="25"/>
    <s v="Centro"/>
    <s v="X"/>
    <s v=""/>
    <s v=""/>
    <d v="2019-02-11T00:00:00"/>
    <s v=""/>
    <s v=""/>
    <s v=""/>
    <s v=""/>
    <s v=""/>
    <s v=""/>
    <s v=""/>
    <s v="X"/>
    <s v=""/>
    <s v=""/>
    <s v="X"/>
    <s v=""/>
    <s v=""/>
    <d v="2019-08-22T00:00:00"/>
    <d v="2019-04-02T00:00:00"/>
    <s v=""/>
    <s v=""/>
    <n v="1"/>
  </r>
  <r>
    <n v="6831007"/>
    <s v=""/>
    <n v="85001"/>
    <x v="878"/>
    <x v="25"/>
    <s v="Centro"/>
    <s v="X"/>
    <s v=""/>
    <s v=""/>
    <d v="2019-03-28T00:00:00"/>
    <s v=""/>
    <s v=""/>
    <s v=""/>
    <s v=""/>
    <s v=""/>
    <s v=""/>
    <s v=""/>
    <s v="X"/>
    <s v=""/>
    <s v=""/>
    <s v=""/>
    <s v="X"/>
    <s v=""/>
    <d v="2019-05-03T00:00:00"/>
    <d v="2019-05-03T00:00:00"/>
    <s v=""/>
    <s v=""/>
    <n v="1"/>
  </r>
  <r>
    <n v="6671474"/>
    <s v=""/>
    <n v="85001"/>
    <x v="878"/>
    <x v="25"/>
    <s v="Centro"/>
    <s v="X"/>
    <s v=""/>
    <s v=""/>
    <d v="2019-06-11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s v=""/>
    <n v="1"/>
  </r>
  <r>
    <n v="1018504275"/>
    <s v=""/>
    <n v="85001"/>
    <x v="878"/>
    <x v="25"/>
    <s v="Centro"/>
    <s v="X"/>
    <s v=""/>
    <s v=""/>
    <d v="2019-06-18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018411582"/>
    <s v=""/>
    <n v="85001"/>
    <x v="878"/>
    <x v="25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s v=""/>
    <s v=""/>
    <n v="1"/>
  </r>
  <r>
    <n v="17590533"/>
    <s v=""/>
    <n v="85001"/>
    <x v="878"/>
    <x v="25"/>
    <s v="Centro"/>
    <s v=""/>
    <s v=""/>
    <s v=""/>
    <d v="2019-01-3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07423783"/>
    <s v=""/>
    <n v="85001"/>
    <x v="878"/>
    <x v="25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428056"/>
    <s v=""/>
    <n v="85001"/>
    <x v="878"/>
    <x v="25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7T00:00:00"/>
    <d v="2019-10-07T00:00:00"/>
    <s v=""/>
    <s v=""/>
    <n v="1"/>
  </r>
  <r>
    <n v="2828893"/>
    <s v=""/>
    <n v="85001"/>
    <x v="878"/>
    <x v="25"/>
    <s v="Centro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10-01T00:00:00"/>
    <d v="2019-10-01T00:00:00"/>
    <s v=""/>
    <s v=""/>
    <n v="1"/>
  </r>
  <r>
    <n v="2828885"/>
    <s v=""/>
    <n v="85001"/>
    <x v="878"/>
    <x v="25"/>
    <s v="Centro"/>
    <s v="X"/>
    <s v=""/>
    <s v=""/>
    <d v="2019-06-19T00:00:00"/>
    <s v=""/>
    <s v=""/>
    <s v=""/>
    <s v=""/>
    <s v=""/>
    <s v=""/>
    <s v=""/>
    <s v="X"/>
    <s v=""/>
    <s v=""/>
    <s v=""/>
    <s v="X"/>
    <s v=""/>
    <d v="2019-06-27T00:00:00"/>
    <d v="2019-06-27T00:00:00"/>
    <s v=""/>
    <s v=""/>
    <n v="1"/>
  </r>
  <r>
    <n v="86001046"/>
    <s v=""/>
    <n v="85001"/>
    <x v="878"/>
    <x v="25"/>
    <s v="Centro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3T00:00:00"/>
    <d v="2019-12-23T00:00:00"/>
    <s v=""/>
    <s v=""/>
    <n v="1"/>
  </r>
  <r>
    <n v="74753108"/>
    <s v=""/>
    <n v="85010"/>
    <x v="879"/>
    <x v="25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688208"/>
    <s v=""/>
    <n v="85010"/>
    <x v="879"/>
    <x v="25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52881424"/>
    <s v=""/>
    <n v="85010"/>
    <x v="879"/>
    <x v="25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426031"/>
    <s v=""/>
    <n v="85010"/>
    <x v="879"/>
    <x v="25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s v=""/>
    <s v=""/>
    <n v="1"/>
  </r>
  <r>
    <n v="24228526"/>
    <s v=""/>
    <n v="85010"/>
    <x v="879"/>
    <x v="25"/>
    <s v="Centro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4228234"/>
    <s v=""/>
    <n v="85010"/>
    <x v="879"/>
    <x v="25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24227454"/>
    <s v=""/>
    <n v="85010"/>
    <x v="879"/>
    <x v="25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3647127"/>
    <s v=""/>
    <n v="85010"/>
    <x v="879"/>
    <x v="2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s v=""/>
    <s v=""/>
    <n v="1"/>
  </r>
  <r>
    <n v="33645034"/>
    <s v=""/>
    <n v="85010"/>
    <x v="879"/>
    <x v="25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s v=""/>
    <s v=""/>
    <n v="1"/>
  </r>
  <r>
    <n v="1058058217"/>
    <s v=""/>
    <n v="85010"/>
    <x v="879"/>
    <x v="25"/>
    <s v="Centro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1058058153"/>
    <s v=""/>
    <n v="85010"/>
    <x v="879"/>
    <x v="25"/>
    <s v="Centro"/>
    <s v=""/>
    <s v=""/>
    <s v=""/>
    <d v="2019-06-06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28168785"/>
    <s v=""/>
    <n v="85010"/>
    <x v="879"/>
    <x v="25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s v=""/>
    <s v=""/>
    <n v="1"/>
  </r>
  <r>
    <n v="1124739"/>
    <s v=""/>
    <n v="85015"/>
    <x v="880"/>
    <x v="25"/>
    <s v="Centro"/>
    <s v="X"/>
    <s v=""/>
    <s v=""/>
    <d v="2019-04-03T00:00:00"/>
    <s v=""/>
    <s v=""/>
    <s v=""/>
    <s v="X"/>
    <s v="X"/>
    <s v=""/>
    <s v=""/>
    <s v="X"/>
    <s v=""/>
    <s v=""/>
    <s v=""/>
    <s v=""/>
    <s v=""/>
    <d v="2019-04-03T00:00:00"/>
    <d v="2019-04-03T00:00:00"/>
    <n v="3"/>
    <s v=""/>
    <n v="1"/>
  </r>
  <r>
    <n v="23751729"/>
    <s v=""/>
    <n v="85015"/>
    <x v="880"/>
    <x v="25"/>
    <s v="Centro"/>
    <s v="X"/>
    <s v=""/>
    <s v=""/>
    <d v="2019-04-03T00:00:00"/>
    <s v=""/>
    <s v=""/>
    <s v=""/>
    <s v="X"/>
    <s v="X"/>
    <s v=""/>
    <s v=""/>
    <s v="X"/>
    <s v=""/>
    <s v=""/>
    <s v=""/>
    <s v=""/>
    <s v=""/>
    <d v="2019-04-03T00:00:00"/>
    <d v="2019-04-03T00:00:00"/>
    <n v="3"/>
    <s v=""/>
    <n v="1"/>
  </r>
  <r>
    <n v="23462319"/>
    <s v=""/>
    <n v="85015"/>
    <x v="880"/>
    <x v="25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23462299"/>
    <s v=""/>
    <n v="85015"/>
    <x v="880"/>
    <x v="25"/>
    <s v="Centro"/>
    <s v="X"/>
    <s v=""/>
    <s v=""/>
    <d v="2019-11-16T00:00:00"/>
    <s v=""/>
    <s v=""/>
    <s v=""/>
    <s v="X"/>
    <s v="X"/>
    <s v=""/>
    <s v=""/>
    <s v="X"/>
    <s v=""/>
    <s v=""/>
    <s v=""/>
    <s v=""/>
    <s v=""/>
    <d v="2019-12-05T00:00:00"/>
    <d v="2019-12-05T00:00:00"/>
    <n v="3"/>
    <s v=""/>
    <n v="1"/>
  </r>
  <r>
    <n v="23462241"/>
    <s v=""/>
    <n v="85015"/>
    <x v="880"/>
    <x v="25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4153935"/>
    <s v=""/>
    <n v="85015"/>
    <x v="880"/>
    <x v="25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9652943"/>
    <s v=""/>
    <n v="85015"/>
    <x v="880"/>
    <x v="25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n v="3"/>
    <s v=""/>
    <n v="1"/>
  </r>
  <r>
    <n v="9651916"/>
    <s v=""/>
    <n v="85015"/>
    <x v="880"/>
    <x v="25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9T00:00:00"/>
    <d v="2019-04-09T00:00:00"/>
    <n v="3"/>
    <s v=""/>
    <n v="1"/>
  </r>
  <r>
    <n v="4087266"/>
    <s v=""/>
    <n v="85015"/>
    <x v="880"/>
    <x v="25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6T00:00:00"/>
    <d v="2019-04-06T00:00:00"/>
    <n v="3"/>
    <s v=""/>
    <n v="1"/>
  </r>
  <r>
    <n v="4087196"/>
    <s v=""/>
    <n v="85015"/>
    <x v="880"/>
    <x v="25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5T00:00:00"/>
    <d v="2019-10-05T00:00:00"/>
    <n v="3"/>
    <s v=""/>
    <n v="1"/>
  </r>
  <r>
    <n v="1118100371"/>
    <s v=""/>
    <n v="85015"/>
    <x v="880"/>
    <x v="25"/>
    <s v="Centro"/>
    <s v=""/>
    <s v=""/>
    <s v=""/>
    <d v="2019-04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26694"/>
    <s v=""/>
    <n v="85015"/>
    <x v="880"/>
    <x v="25"/>
    <s v="Centro"/>
    <s v="X"/>
    <s v="Ahorrador 2020"/>
    <s v=""/>
    <d v="2019-11-18T00:00:00"/>
    <d v="2020-01-30T00:00:00"/>
    <d v="2020-01-30T00:00:00"/>
    <d v="2020-01-30T00:00:00"/>
    <s v="X"/>
    <s v="X"/>
    <s v="X"/>
    <s v=""/>
    <s v="X"/>
    <s v=""/>
    <s v=""/>
    <s v=""/>
    <s v=""/>
    <s v="A06"/>
    <s v=""/>
    <s v=""/>
    <n v="3"/>
    <s v=""/>
    <n v="1"/>
  </r>
  <r>
    <n v="1026630"/>
    <s v=""/>
    <n v="85015"/>
    <x v="880"/>
    <x v="25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5-06T00:00:00"/>
    <d v="2019-05-06T00:00:00"/>
    <n v="3"/>
    <s v=""/>
    <n v="1"/>
  </r>
  <r>
    <n v="1010184083"/>
    <s v=""/>
    <n v="85015"/>
    <x v="880"/>
    <x v="25"/>
    <s v="Centro"/>
    <s v="X"/>
    <s v=""/>
    <s v=""/>
    <d v="2019-04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s v=""/>
    <n v="1"/>
  </r>
  <r>
    <n v="23710228"/>
    <s v=""/>
    <n v="85125"/>
    <x v="881"/>
    <x v="25"/>
    <s v="Centro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709890"/>
    <s v=""/>
    <n v="85125"/>
    <x v="881"/>
    <x v="25"/>
    <s v="Centro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709430"/>
    <s v=""/>
    <n v="85125"/>
    <x v="881"/>
    <x v="25"/>
    <s v="Centro"/>
    <s v="X"/>
    <s v=""/>
    <s v=""/>
    <d v="2019-09-13T00:00:00"/>
    <s v=""/>
    <s v=""/>
    <s v=""/>
    <s v="X"/>
    <s v="X"/>
    <s v=""/>
    <s v=""/>
    <s v="X"/>
    <s v=""/>
    <s v=""/>
    <s v=""/>
    <s v=""/>
    <s v=""/>
    <d v="2019-11-22T00:00:00"/>
    <d v="2019-11-22T00:00:00"/>
    <n v="3"/>
    <s v=""/>
    <n v="1"/>
  </r>
  <r>
    <n v="4153218"/>
    <s v=""/>
    <n v="85125"/>
    <x v="881"/>
    <x v="25"/>
    <s v="Centro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153205"/>
    <s v=""/>
    <n v="85125"/>
    <x v="881"/>
    <x v="25"/>
    <s v="Centro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4811628"/>
    <s v=""/>
    <n v="85139"/>
    <x v="882"/>
    <x v="2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95117"/>
    <s v=""/>
    <n v="85139"/>
    <x v="882"/>
    <x v="2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115913"/>
    <s v=""/>
    <n v="85139"/>
    <x v="882"/>
    <x v="25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7435369"/>
    <s v=""/>
    <n v="85139"/>
    <x v="882"/>
    <x v="25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359496"/>
    <s v=""/>
    <n v="85139"/>
    <x v="882"/>
    <x v="25"/>
    <s v="Centro"/>
    <s v=""/>
    <s v=""/>
    <s v=""/>
    <d v="2019-07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353638"/>
    <s v=""/>
    <n v="85139"/>
    <x v="882"/>
    <x v="2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25615"/>
    <s v=""/>
    <n v="85139"/>
    <x v="882"/>
    <x v="25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186205"/>
    <s v=""/>
    <n v="85139"/>
    <x v="882"/>
    <x v="25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174148"/>
    <s v=""/>
    <n v="85139"/>
    <x v="882"/>
    <x v="25"/>
    <s v="Centro"/>
    <s v="X"/>
    <s v=""/>
    <s v=""/>
    <d v="2019-03-20T00:00:00"/>
    <s v=""/>
    <s v=""/>
    <s v=""/>
    <s v="X"/>
    <s v="X"/>
    <s v=""/>
    <s v=""/>
    <s v="X"/>
    <s v=""/>
    <s v=""/>
    <s v=""/>
    <s v="X"/>
    <s v=""/>
    <d v="2019-03-21T00:00:00"/>
    <d v="2019-03-21T00:00:00"/>
    <n v="3"/>
    <s v=""/>
    <n v="1"/>
  </r>
  <r>
    <n v="23726566"/>
    <s v=""/>
    <n v="85139"/>
    <x v="882"/>
    <x v="25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26314"/>
    <s v=""/>
    <n v="85139"/>
    <x v="882"/>
    <x v="25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26143"/>
    <s v=""/>
    <n v="85139"/>
    <x v="882"/>
    <x v="25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25534"/>
    <s v=""/>
    <n v="85139"/>
    <x v="882"/>
    <x v="25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23724768"/>
    <s v=""/>
    <n v="85139"/>
    <x v="882"/>
    <x v="25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160561"/>
    <s v=""/>
    <n v="85139"/>
    <x v="882"/>
    <x v="25"/>
    <s v="Centro"/>
    <s v="X"/>
    <s v=""/>
    <s v=""/>
    <d v="2019-03-20T00:00:00"/>
    <s v=""/>
    <s v=""/>
    <s v=""/>
    <s v=""/>
    <s v=""/>
    <s v=""/>
    <s v=""/>
    <s v="X"/>
    <s v=""/>
    <s v=""/>
    <s v=""/>
    <s v="X"/>
    <s v=""/>
    <d v="2019-03-20T00:00:00"/>
    <d v="2019-03-20T00:00:00"/>
    <n v="3"/>
    <s v=""/>
    <n v="1"/>
  </r>
  <r>
    <n v="4156753"/>
    <s v=""/>
    <n v="85139"/>
    <x v="882"/>
    <x v="25"/>
    <s v="Centro"/>
    <s v="X"/>
    <s v=""/>
    <s v=""/>
    <d v="2019-09-04T00:00:00"/>
    <s v=""/>
    <s v=""/>
    <s v=""/>
    <s v="X"/>
    <s v="X"/>
    <s v=""/>
    <s v=""/>
    <s v="X"/>
    <s v=""/>
    <s v=""/>
    <s v=""/>
    <s v=""/>
    <s v=""/>
    <d v="2019-12-23T00:00:00"/>
    <d v="2019-12-23T00:00:00"/>
    <n v="3"/>
    <s v=""/>
    <n v="1"/>
  </r>
  <r>
    <n v="4156609"/>
    <s v=""/>
    <n v="85139"/>
    <x v="882"/>
    <x v="25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156542"/>
    <s v=""/>
    <n v="85139"/>
    <x v="882"/>
    <x v="25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10-24T00:00:00"/>
    <d v="2019-10-24T00:00:00"/>
    <n v="3"/>
    <s v=""/>
    <n v="1"/>
  </r>
  <r>
    <n v="4156474"/>
    <s v=""/>
    <n v="85139"/>
    <x v="882"/>
    <x v="2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56366"/>
    <s v=""/>
    <n v="85139"/>
    <x v="882"/>
    <x v="2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56168"/>
    <s v=""/>
    <n v="85139"/>
    <x v="882"/>
    <x v="2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56151"/>
    <s v=""/>
    <n v="85139"/>
    <x v="882"/>
    <x v="25"/>
    <s v="Centro"/>
    <s v="X"/>
    <s v=""/>
    <s v=""/>
    <d v="2019-03-20T00:00:00"/>
    <s v=""/>
    <s v=""/>
    <s v=""/>
    <s v=""/>
    <s v=""/>
    <s v=""/>
    <s v=""/>
    <s v="X"/>
    <s v=""/>
    <s v=""/>
    <s v=""/>
    <s v="X"/>
    <s v=""/>
    <d v="2019-03-20T00:00:00"/>
    <d v="2019-03-20T00:00:00"/>
    <n v="3"/>
    <s v=""/>
    <n v="1"/>
  </r>
  <r>
    <n v="4156038"/>
    <s v=""/>
    <n v="85139"/>
    <x v="882"/>
    <x v="25"/>
    <s v="Centro"/>
    <s v="X"/>
    <s v=""/>
    <s v=""/>
    <d v="2019-03-20T00:00:00"/>
    <s v=""/>
    <s v=""/>
    <s v=""/>
    <s v=""/>
    <s v=""/>
    <s v=""/>
    <s v=""/>
    <s v="X"/>
    <s v=""/>
    <s v=""/>
    <s v=""/>
    <s v="X"/>
    <s v=""/>
    <d v="2019-05-21T00:00:00"/>
    <d v="2019-05-21T00:00:00"/>
    <n v="3"/>
    <s v=""/>
    <n v="1"/>
  </r>
  <r>
    <n v="4156003"/>
    <s v=""/>
    <n v="85139"/>
    <x v="882"/>
    <x v="25"/>
    <s v="Centro"/>
    <s v="X"/>
    <s v=""/>
    <s v=""/>
    <d v="2019-03-20T00:00:00"/>
    <s v=""/>
    <s v=""/>
    <s v=""/>
    <s v=""/>
    <s v=""/>
    <s v=""/>
    <s v=""/>
    <s v="X"/>
    <s v=""/>
    <s v=""/>
    <s v=""/>
    <s v="X"/>
    <s v=""/>
    <d v="2019-03-20T00:00:00"/>
    <d v="2019-03-20T00:00:00"/>
    <n v="3"/>
    <s v=""/>
    <n v="1"/>
  </r>
  <r>
    <n v="1082093"/>
    <s v=""/>
    <n v="85139"/>
    <x v="882"/>
    <x v="25"/>
    <s v="Centro"/>
    <s v="X"/>
    <s v=""/>
    <s v=""/>
    <d v="2019-03-20T00:00:00"/>
    <s v=""/>
    <s v=""/>
    <s v=""/>
    <s v=""/>
    <s v=""/>
    <s v=""/>
    <s v=""/>
    <s v="X"/>
    <s v=""/>
    <s v=""/>
    <s v=""/>
    <s v="X"/>
    <s v=""/>
    <d v="2019-03-20T00:00:00"/>
    <d v="2019-03-20T00:00:00"/>
    <n v="3"/>
    <s v=""/>
    <n v="1"/>
  </r>
  <r>
    <n v="1081855"/>
    <s v=""/>
    <n v="85139"/>
    <x v="882"/>
    <x v="25"/>
    <s v="Centro"/>
    <s v="X"/>
    <s v=""/>
    <s v=""/>
    <d v="2019-03-20T00:00:00"/>
    <s v=""/>
    <s v=""/>
    <s v=""/>
    <s v=""/>
    <s v=""/>
    <s v=""/>
    <s v=""/>
    <s v="X"/>
    <s v=""/>
    <s v=""/>
    <s v=""/>
    <s v="X"/>
    <s v=""/>
    <d v="2019-03-21T00:00:00"/>
    <d v="2019-03-21T00:00:00"/>
    <n v="3"/>
    <s v=""/>
    <n v="1"/>
  </r>
  <r>
    <n v="1081729"/>
    <s v=""/>
    <n v="85139"/>
    <x v="882"/>
    <x v="25"/>
    <s v="Centro"/>
    <s v="X"/>
    <s v=""/>
    <s v=""/>
    <d v="2019-03-20T00:00:00"/>
    <s v=""/>
    <s v=""/>
    <s v=""/>
    <s v=""/>
    <s v=""/>
    <s v=""/>
    <s v=""/>
    <s v="X"/>
    <s v=""/>
    <s v=""/>
    <s v=""/>
    <s v="X"/>
    <s v=""/>
    <d v="2019-05-21T00:00:00"/>
    <d v="2019-05-21T00:00:00"/>
    <n v="3"/>
    <s v=""/>
    <n v="1"/>
  </r>
  <r>
    <n v="9653199"/>
    <s v=""/>
    <n v="85139"/>
    <x v="882"/>
    <x v="25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650976"/>
    <s v=""/>
    <n v="85139"/>
    <x v="882"/>
    <x v="25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9405005"/>
    <s v=""/>
    <n v="85139"/>
    <x v="882"/>
    <x v="25"/>
    <s v="Centro"/>
    <s v="X"/>
    <s v=""/>
    <s v=""/>
    <d v="2019-03-20T00:00:00"/>
    <s v=""/>
    <s v=""/>
    <s v=""/>
    <s v=""/>
    <s v=""/>
    <s v=""/>
    <s v=""/>
    <s v="X"/>
    <s v=""/>
    <s v=""/>
    <s v=""/>
    <s v="X"/>
    <s v=""/>
    <d v="2019-03-20T00:00:00"/>
    <d v="2019-03-20T00:00:00"/>
    <n v="3"/>
    <s v=""/>
    <n v="1"/>
  </r>
  <r>
    <n v="1125760205"/>
    <s v=""/>
    <n v="85139"/>
    <x v="882"/>
    <x v="25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614654"/>
    <s v=""/>
    <n v="85139"/>
    <x v="882"/>
    <x v="2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613534"/>
    <s v=""/>
    <n v="85139"/>
    <x v="882"/>
    <x v="2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0760175"/>
    <s v=""/>
    <n v="85139"/>
    <x v="882"/>
    <x v="25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7822324"/>
    <s v=""/>
    <n v="85139"/>
    <x v="882"/>
    <x v="2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455024"/>
    <s v=""/>
    <n v="85139"/>
    <x v="882"/>
    <x v="25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0976066"/>
    <s v=""/>
    <n v="85139"/>
    <x v="882"/>
    <x v="25"/>
    <s v="Centro"/>
    <s v=""/>
    <s v=""/>
    <s v=""/>
    <d v="2019-09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293898"/>
    <s v=""/>
    <n v="85139"/>
    <x v="882"/>
    <x v="25"/>
    <s v="Centro"/>
    <s v="X"/>
    <s v=""/>
    <s v=""/>
    <d v="2019-05-17T00:00:00"/>
    <s v=""/>
    <s v=""/>
    <s v=""/>
    <s v=""/>
    <s v=""/>
    <s v=""/>
    <s v=""/>
    <s v="X"/>
    <s v=""/>
    <s v=""/>
    <s v=""/>
    <s v="X"/>
    <s v=""/>
    <d v="2019-05-18T00:00:00"/>
    <d v="2019-05-18T00:00:00"/>
    <n v="3"/>
    <s v=""/>
    <n v="1"/>
  </r>
  <r>
    <n v="30056472"/>
    <s v=""/>
    <n v="85139"/>
    <x v="882"/>
    <x v="25"/>
    <s v="Centro"/>
    <s v=""/>
    <s v=""/>
    <s v=""/>
    <d v="2019-09-0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7880023"/>
    <s v=""/>
    <n v="85139"/>
    <x v="882"/>
    <x v="25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4296484"/>
    <s v=""/>
    <n v="85162"/>
    <x v="883"/>
    <x v="25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4296396"/>
    <s v=""/>
    <n v="85162"/>
    <x v="883"/>
    <x v="25"/>
    <s v="Centro"/>
    <s v="X"/>
    <s v="Ahorrador 2020"/>
    <s v=""/>
    <d v="2019-12-19T00:00:00"/>
    <d v="2020-02-25T00:00:00"/>
    <s v=""/>
    <d v="2020-02-25T00:00:00"/>
    <s v="X"/>
    <s v="X"/>
    <s v="X"/>
    <s v=""/>
    <s v="X"/>
    <s v=""/>
    <s v=""/>
    <s v=""/>
    <s v=""/>
    <s v="A06"/>
    <d v="2019-12-27T00:00:00"/>
    <d v="2019-12-27T00:00:00"/>
    <n v="3"/>
    <s v=""/>
    <n v="1"/>
  </r>
  <r>
    <n v="52007723"/>
    <s v=""/>
    <n v="85162"/>
    <x v="883"/>
    <x v="2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123078"/>
    <s v=""/>
    <n v="85162"/>
    <x v="883"/>
    <x v="25"/>
    <s v="Centro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438365"/>
    <s v=""/>
    <n v="85162"/>
    <x v="883"/>
    <x v="2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24231863"/>
    <s v=""/>
    <n v="85162"/>
    <x v="883"/>
    <x v="2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31436"/>
    <s v=""/>
    <n v="85162"/>
    <x v="883"/>
    <x v="25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24231118"/>
    <s v=""/>
    <n v="85162"/>
    <x v="883"/>
    <x v="2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30836"/>
    <s v=""/>
    <n v="85162"/>
    <x v="883"/>
    <x v="25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24230621"/>
    <s v=""/>
    <n v="85162"/>
    <x v="883"/>
    <x v="2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s v=""/>
    <n v="1"/>
  </r>
  <r>
    <n v="24230577"/>
    <s v=""/>
    <n v="85162"/>
    <x v="883"/>
    <x v="25"/>
    <s v="Centro"/>
    <s v="X"/>
    <s v=""/>
    <s v=""/>
    <d v="2019-04-10T00:00:00"/>
    <s v=""/>
    <s v=""/>
    <s v=""/>
    <s v="X"/>
    <s v="X"/>
    <s v=""/>
    <s v=""/>
    <s v="X"/>
    <s v=""/>
    <s v=""/>
    <s v=""/>
    <s v=""/>
    <s v=""/>
    <d v="2019-04-10T00:00:00"/>
    <d v="2019-04-10T00:00:00"/>
    <n v="3"/>
    <s v=""/>
    <n v="1"/>
  </r>
  <r>
    <n v="24230029"/>
    <s v=""/>
    <n v="85162"/>
    <x v="883"/>
    <x v="25"/>
    <s v="Centro"/>
    <s v="X"/>
    <s v=""/>
    <s v=""/>
    <d v="2019-04-10T00:00:00"/>
    <s v=""/>
    <s v=""/>
    <s v=""/>
    <s v="X"/>
    <s v="X"/>
    <s v=""/>
    <s v=""/>
    <s v="X"/>
    <s v=""/>
    <s v=""/>
    <s v=""/>
    <s v=""/>
    <s v=""/>
    <d v="2019-04-10T00:00:00"/>
    <d v="2019-04-10T00:00:00"/>
    <n v="3"/>
    <s v=""/>
    <n v="1"/>
  </r>
  <r>
    <n v="43263070"/>
    <s v=""/>
    <n v="85162"/>
    <x v="883"/>
    <x v="2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09774"/>
    <s v=""/>
    <n v="85162"/>
    <x v="883"/>
    <x v="2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23702307"/>
    <s v=""/>
    <n v="85162"/>
    <x v="883"/>
    <x v="25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23552505"/>
    <s v=""/>
    <n v="85162"/>
    <x v="883"/>
    <x v="25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40439348"/>
    <s v=""/>
    <n v="85162"/>
    <x v="883"/>
    <x v="2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24474"/>
    <s v=""/>
    <n v="85162"/>
    <x v="883"/>
    <x v="2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40186205"/>
    <s v=""/>
    <n v="85162"/>
    <x v="883"/>
    <x v="2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23247"/>
    <s v=""/>
    <n v="85162"/>
    <x v="883"/>
    <x v="25"/>
    <s v="Centro"/>
    <s v=""/>
    <s v=""/>
    <s v=""/>
    <d v="2019-04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84275"/>
    <s v=""/>
    <n v="85162"/>
    <x v="883"/>
    <x v="25"/>
    <s v="Centro"/>
    <s v="X"/>
    <s v=""/>
    <s v=""/>
    <d v="2019-12-19T00:00:00"/>
    <s v=""/>
    <s v=""/>
    <s v=""/>
    <s v="X"/>
    <s v="X"/>
    <s v=""/>
    <s v=""/>
    <s v="X"/>
    <s v=""/>
    <s v=""/>
    <s v=""/>
    <s v=""/>
    <s v=""/>
    <d v="2019-12-27T00:00:00"/>
    <d v="2019-12-27T00:00:00"/>
    <n v="3"/>
    <s v=""/>
    <n v="1"/>
  </r>
  <r>
    <n v="39950821"/>
    <s v=""/>
    <n v="85162"/>
    <x v="883"/>
    <x v="25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122870"/>
    <s v=""/>
    <n v="85162"/>
    <x v="883"/>
    <x v="25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1118122735"/>
    <s v=""/>
    <n v="85162"/>
    <x v="883"/>
    <x v="2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122693"/>
    <s v=""/>
    <n v="85162"/>
    <x v="883"/>
    <x v="25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120039"/>
    <s v=""/>
    <n v="85162"/>
    <x v="883"/>
    <x v="25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7-24T00:00:00"/>
    <d v="2019-07-24T00:00:00"/>
    <n v="3"/>
    <s v=""/>
    <n v="1"/>
  </r>
  <r>
    <n v="1115722608"/>
    <s v=""/>
    <n v="85162"/>
    <x v="883"/>
    <x v="25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605094"/>
    <s v=""/>
    <n v="85162"/>
    <x v="883"/>
    <x v="2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5122"/>
    <s v=""/>
    <n v="85162"/>
    <x v="883"/>
    <x v="25"/>
    <s v="Centro"/>
    <s v="X"/>
    <s v=""/>
    <s v=""/>
    <d v="2019-04-10T00:00:00"/>
    <s v=""/>
    <s v=""/>
    <s v=""/>
    <s v="X"/>
    <s v="X"/>
    <s v=""/>
    <s v=""/>
    <s v="X"/>
    <s v=""/>
    <s v=""/>
    <s v=""/>
    <s v=""/>
    <s v=""/>
    <d v="2019-04-10T00:00:00"/>
    <d v="2019-04-10T00:00:00"/>
    <n v="3"/>
    <s v=""/>
    <n v="1"/>
  </r>
  <r>
    <n v="7232370"/>
    <s v=""/>
    <n v="85162"/>
    <x v="883"/>
    <x v="25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190098"/>
    <s v=""/>
    <n v="85162"/>
    <x v="883"/>
    <x v="25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0T00:00:00"/>
    <d v="2019-04-10T00:00:00"/>
    <n v="3"/>
    <s v=""/>
    <n v="1"/>
  </r>
  <r>
    <n v="1056771870"/>
    <s v=""/>
    <n v="85162"/>
    <x v="883"/>
    <x v="25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1020756113"/>
    <s v=""/>
    <n v="85162"/>
    <x v="883"/>
    <x v="2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06531860"/>
    <s v=""/>
    <n v="85162"/>
    <x v="883"/>
    <x v="25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5130025"/>
    <s v=""/>
    <n v="85225"/>
    <x v="884"/>
    <x v="25"/>
    <s v="Centro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434242"/>
    <s v=""/>
    <n v="85225"/>
    <x v="884"/>
    <x v="25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23827581"/>
    <s v=""/>
    <n v="85225"/>
    <x v="884"/>
    <x v="25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23827307"/>
    <s v=""/>
    <n v="85225"/>
    <x v="884"/>
    <x v="25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23826846"/>
    <s v=""/>
    <n v="85225"/>
    <x v="884"/>
    <x v="25"/>
    <s v="Centro"/>
    <s v="X"/>
    <s v="Ahorrador 2020"/>
    <s v=""/>
    <d v="2019-04-24T00:00:00"/>
    <d v="2020-01-30T00:00:00"/>
    <s v=""/>
    <d v="2020-01-30T00:00:00"/>
    <s v=""/>
    <s v=""/>
    <s v=""/>
    <s v=""/>
    <s v="X"/>
    <s v=""/>
    <s v=""/>
    <s v=""/>
    <s v=""/>
    <s v="A06"/>
    <d v="2019-07-18T00:00:00"/>
    <d v="2019-07-18T00:00:00"/>
    <n v="3"/>
    <s v=""/>
    <n v="1"/>
  </r>
  <r>
    <n v="1115690447"/>
    <s v=""/>
    <n v="85225"/>
    <x v="884"/>
    <x v="25"/>
    <s v="Centro"/>
    <s v="X"/>
    <s v=""/>
    <s v=""/>
    <d v="2019-04-24T00:00:00"/>
    <s v=""/>
    <s v=""/>
    <s v=""/>
    <s v=""/>
    <s v=""/>
    <s v=""/>
    <s v=""/>
    <s v="X"/>
    <s v=""/>
    <s v=""/>
    <s v=""/>
    <s v=""/>
    <s v=""/>
    <d v="2019-04-24T00:00:00"/>
    <d v="2019-04-24T00:00:00"/>
    <n v="3"/>
    <s v=""/>
    <n v="1"/>
  </r>
  <r>
    <n v="52867555"/>
    <s v=""/>
    <n v="85230"/>
    <x v="885"/>
    <x v="25"/>
    <s v="Centro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86227"/>
    <s v=""/>
    <n v="85230"/>
    <x v="885"/>
    <x v="25"/>
    <s v="Centro"/>
    <s v="X"/>
    <s v=""/>
    <s v=""/>
    <d v="2019-09-21T00:00:00"/>
    <s v=""/>
    <s v=""/>
    <s v=""/>
    <s v=""/>
    <s v=""/>
    <s v=""/>
    <s v=""/>
    <s v="X"/>
    <s v=""/>
    <s v=""/>
    <s v=""/>
    <s v=""/>
    <s v=""/>
    <d v="2019-09-21T00:00:00"/>
    <d v="2019-09-21T00:00:00"/>
    <n v="3"/>
    <s v=""/>
    <n v="1"/>
  </r>
  <r>
    <n v="4186096"/>
    <s v=""/>
    <n v="85230"/>
    <x v="885"/>
    <x v="25"/>
    <s v="Centro"/>
    <s v=""/>
    <s v=""/>
    <s v=""/>
    <d v="2019-09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834228"/>
    <s v=""/>
    <n v="85230"/>
    <x v="885"/>
    <x v="25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26105"/>
    <s v=""/>
    <n v="85230"/>
    <x v="885"/>
    <x v="25"/>
    <s v="Centro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725779"/>
    <s v=""/>
    <n v="85230"/>
    <x v="885"/>
    <x v="25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s v=""/>
    <n v="1"/>
  </r>
  <r>
    <n v="40315115"/>
    <s v=""/>
    <n v="85230"/>
    <x v="885"/>
    <x v="25"/>
    <s v="Centro"/>
    <s v=""/>
    <s v=""/>
    <s v=""/>
    <d v="2019-09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72748955"/>
    <s v=""/>
    <n v="85230"/>
    <x v="885"/>
    <x v="25"/>
    <s v="Centro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85575"/>
    <s v=""/>
    <n v="85230"/>
    <x v="885"/>
    <x v="25"/>
    <s v="Centro"/>
    <s v="X"/>
    <s v=""/>
    <s v=""/>
    <d v="2019-09-11T00:00:00"/>
    <s v=""/>
    <s v=""/>
    <s v=""/>
    <s v="X"/>
    <s v="X"/>
    <s v=""/>
    <s v=""/>
    <s v="X"/>
    <s v=""/>
    <s v=""/>
    <s v=""/>
    <s v=""/>
    <s v=""/>
    <d v="2019-11-22T00:00:00"/>
    <d v="2019-11-22T00:00:00"/>
    <n v="3"/>
    <s v=""/>
    <n v="1"/>
  </r>
  <r>
    <n v="17307964"/>
    <s v=""/>
    <n v="85230"/>
    <x v="885"/>
    <x v="25"/>
    <s v="Centro"/>
    <s v="X"/>
    <s v=""/>
    <s v=""/>
    <d v="2019-09-11T00:00:00"/>
    <s v=""/>
    <s v=""/>
    <s v=""/>
    <s v="X"/>
    <s v="X"/>
    <s v=""/>
    <s v=""/>
    <s v="X"/>
    <s v=""/>
    <s v=""/>
    <s v=""/>
    <s v=""/>
    <s v=""/>
    <d v="2019-10-24T00:00:00"/>
    <d v="2019-10-24T00:00:00"/>
    <n v="3"/>
    <s v=""/>
    <n v="1"/>
  </r>
  <r>
    <n v="478438"/>
    <s v=""/>
    <n v="85230"/>
    <x v="885"/>
    <x v="25"/>
    <s v="Centro"/>
    <s v=""/>
    <s v=""/>
    <s v=""/>
    <d v="2019-09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4856527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68306911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52015716"/>
    <s v=""/>
    <n v="85250"/>
    <x v="886"/>
    <x v="25"/>
    <s v="Centro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821680"/>
    <s v=""/>
    <n v="85250"/>
    <x v="886"/>
    <x v="25"/>
    <s v="Centro"/>
    <s v="X"/>
    <s v=""/>
    <s v=""/>
    <d v="2019-01-09T00:00:00"/>
    <s v=""/>
    <s v=""/>
    <s v=""/>
    <s v=""/>
    <s v=""/>
    <s v=""/>
    <s v=""/>
    <s v="X"/>
    <s v=""/>
    <s v=""/>
    <s v="X"/>
    <s v=""/>
    <s v=""/>
    <d v="2019-01-31T00:00:00"/>
    <d v="2019-01-31T00:00:00"/>
    <n v="3"/>
    <s v=""/>
    <n v="1"/>
  </r>
  <r>
    <n v="47434368"/>
    <s v=""/>
    <n v="85250"/>
    <x v="886"/>
    <x v="2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47395888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47395740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9T00:00:00"/>
    <d v="2019-06-29T00:00:00"/>
    <n v="3"/>
    <s v=""/>
    <n v="1"/>
  </r>
  <r>
    <n v="46670060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4193136"/>
    <s v=""/>
    <n v="85250"/>
    <x v="886"/>
    <x v="2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795050"/>
    <s v=""/>
    <n v="85250"/>
    <x v="886"/>
    <x v="25"/>
    <s v="Centro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94999"/>
    <s v=""/>
    <n v="85250"/>
    <x v="886"/>
    <x v="25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23794954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23790687"/>
    <s v=""/>
    <n v="85250"/>
    <x v="886"/>
    <x v="2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3790474"/>
    <s v=""/>
    <n v="85250"/>
    <x v="886"/>
    <x v="25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89506"/>
    <s v=""/>
    <n v="85250"/>
    <x v="886"/>
    <x v="25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23789474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4174015"/>
    <s v=""/>
    <n v="85250"/>
    <x v="886"/>
    <x v="25"/>
    <s v="Centro"/>
    <s v=""/>
    <s v=""/>
    <s v=""/>
    <d v="2019-05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74011"/>
    <s v=""/>
    <n v="85250"/>
    <x v="886"/>
    <x v="25"/>
    <s v="Centro"/>
    <s v="X"/>
    <s v=""/>
    <s v=""/>
    <d v="2019-05-02T00:00:00"/>
    <s v=""/>
    <s v=""/>
    <s v=""/>
    <s v=""/>
    <s v=""/>
    <s v=""/>
    <s v=""/>
    <s v="X"/>
    <s v=""/>
    <s v=""/>
    <s v=""/>
    <s v="X"/>
    <s v=""/>
    <d v="2019-10-31T00:00:00"/>
    <d v="2019-10-31T00:00:00"/>
    <n v="3"/>
    <s v=""/>
    <n v="1"/>
  </r>
  <r>
    <n v="4173562"/>
    <s v=""/>
    <n v="85250"/>
    <x v="886"/>
    <x v="25"/>
    <s v="Centro"/>
    <s v="X"/>
    <s v=""/>
    <s v=""/>
    <d v="2019-09-05T00:00:00"/>
    <s v=""/>
    <s v=""/>
    <s v=""/>
    <s v="X"/>
    <s v="X"/>
    <s v=""/>
    <s v=""/>
    <s v="X"/>
    <s v=""/>
    <s v=""/>
    <s v=""/>
    <s v="X"/>
    <s v=""/>
    <d v="2019-10-31T00:00:00"/>
    <d v="2019-10-31T00:00:00"/>
    <n v="3"/>
    <s v=""/>
    <n v="1"/>
  </r>
  <r>
    <n v="23423350"/>
    <s v=""/>
    <n v="85250"/>
    <x v="886"/>
    <x v="25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855691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4154462"/>
    <s v=""/>
    <n v="85250"/>
    <x v="886"/>
    <x v="25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4154282"/>
    <s v=""/>
    <n v="85250"/>
    <x v="886"/>
    <x v="25"/>
    <s v="Centro"/>
    <s v="X"/>
    <s v=""/>
    <s v=""/>
    <d v="2019-09-05T00:00:00"/>
    <s v=""/>
    <s v=""/>
    <s v=""/>
    <s v="X"/>
    <s v="X"/>
    <s v=""/>
    <s v=""/>
    <s v="X"/>
    <s v=""/>
    <s v=""/>
    <s v=""/>
    <s v="X"/>
    <s v=""/>
    <d v="2019-10-31T00:00:00"/>
    <d v="2019-10-31T00:00:00"/>
    <n v="3"/>
    <s v=""/>
    <n v="1"/>
  </r>
  <r>
    <n v="4154199"/>
    <s v=""/>
    <n v="85250"/>
    <x v="886"/>
    <x v="25"/>
    <s v="Centro"/>
    <s v="X"/>
    <s v=""/>
    <s v=""/>
    <d v="2019-09-05T00:00:00"/>
    <s v=""/>
    <s v=""/>
    <s v=""/>
    <s v="X"/>
    <s v="X"/>
    <s v=""/>
    <s v=""/>
    <s v="X"/>
    <s v=""/>
    <s v=""/>
    <s v=""/>
    <s v="X"/>
    <s v=""/>
    <d v="2019-10-31T00:00:00"/>
    <d v="2019-10-31T00:00:00"/>
    <n v="3"/>
    <s v=""/>
    <n v="1"/>
  </r>
  <r>
    <n v="9652765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115861831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115856522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115856270"/>
    <s v=""/>
    <n v="85250"/>
    <x v="886"/>
    <x v="25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855539"/>
    <s v=""/>
    <n v="85250"/>
    <x v="886"/>
    <x v="25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1115854321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115854165"/>
    <s v=""/>
    <n v="85250"/>
    <x v="886"/>
    <x v="25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1115852748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115852576"/>
    <s v=""/>
    <n v="85250"/>
    <x v="886"/>
    <x v="2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0859589"/>
    <s v=""/>
    <n v="85250"/>
    <x v="886"/>
    <x v="25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646877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7366671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7-29T00:00:00"/>
    <d v="2019-07-29T00:00:00"/>
    <n v="3"/>
    <s v=""/>
    <n v="1"/>
  </r>
  <r>
    <n v="7366391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7365272"/>
    <s v=""/>
    <n v="85250"/>
    <x v="886"/>
    <x v="25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n v="3"/>
    <s v=""/>
    <n v="1"/>
  </r>
  <r>
    <n v="7364515"/>
    <s v=""/>
    <n v="85250"/>
    <x v="886"/>
    <x v="25"/>
    <s v="Centro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61572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7360285"/>
    <s v=""/>
    <n v="85250"/>
    <x v="886"/>
    <x v="2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9433301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7219366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30022181"/>
    <s v=""/>
    <n v="85250"/>
    <x v="886"/>
    <x v="25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19946"/>
    <s v=""/>
    <n v="85250"/>
    <x v="886"/>
    <x v="25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9-02T00:00:00"/>
    <d v="2019-09-02T00:00:00"/>
    <n v="3"/>
    <s v=""/>
    <n v="1"/>
  </r>
  <r>
    <n v="6671091"/>
    <s v=""/>
    <n v="85250"/>
    <x v="886"/>
    <x v="25"/>
    <s v="Centro"/>
    <s v="X"/>
    <s v=""/>
    <s v=""/>
    <d v="2019-09-05T00:00:00"/>
    <s v=""/>
    <s v=""/>
    <s v=""/>
    <s v=""/>
    <s v=""/>
    <s v=""/>
    <s v=""/>
    <s v="X"/>
    <s v=""/>
    <s v=""/>
    <s v=""/>
    <s v="X"/>
    <s v=""/>
    <d v="2019-10-31T00:00:00"/>
    <d v="2019-10-31T00:00:00"/>
    <n v="3"/>
    <s v=""/>
    <n v="1"/>
  </r>
  <r>
    <n v="17570281"/>
    <s v=""/>
    <n v="85250"/>
    <x v="886"/>
    <x v="2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17548737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96166082"/>
    <s v=""/>
    <n v="85250"/>
    <x v="886"/>
    <x v="25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96165060"/>
    <s v=""/>
    <n v="85250"/>
    <x v="886"/>
    <x v="25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862717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862679"/>
    <s v=""/>
    <n v="85263"/>
    <x v="887"/>
    <x v="25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845479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845252"/>
    <s v=""/>
    <n v="85263"/>
    <x v="887"/>
    <x v="25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74814627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3390494"/>
    <s v=""/>
    <n v="85263"/>
    <x v="887"/>
    <x v="25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588361"/>
    <s v=""/>
    <n v="85263"/>
    <x v="887"/>
    <x v="25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s v=""/>
    <n v="1"/>
  </r>
  <r>
    <n v="52219376"/>
    <s v=""/>
    <n v="85263"/>
    <x v="887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"/>
    <s v=""/>
    <d v="2019-10-10T00:00:00"/>
    <d v="2019-10-10T00:00:00"/>
    <n v="3"/>
    <s v=""/>
    <n v="1"/>
  </r>
  <r>
    <n v="47438458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377723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371205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28941"/>
    <s v=""/>
    <n v="85263"/>
    <x v="887"/>
    <x v="25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24191219"/>
    <s v=""/>
    <n v="85263"/>
    <x v="887"/>
    <x v="25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14844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14550"/>
    <s v=""/>
    <n v="85263"/>
    <x v="887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"/>
    <s v=""/>
    <d v="2019-10-10T00:00:00"/>
    <d v="2019-10-10T00:00:00"/>
    <n v="3"/>
    <s v=""/>
    <n v="1"/>
  </r>
  <r>
    <n v="4214542"/>
    <s v=""/>
    <n v="85263"/>
    <x v="887"/>
    <x v="25"/>
    <s v="Centro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37892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37857"/>
    <s v=""/>
    <n v="85263"/>
    <x v="887"/>
    <x v="25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23937779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37518"/>
    <s v=""/>
    <n v="85263"/>
    <x v="887"/>
    <x v="25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3-19T00:00:00"/>
    <d v="2019-03-19T00:00:00"/>
    <n v="3"/>
    <s v=""/>
    <n v="1"/>
  </r>
  <r>
    <n v="23937507"/>
    <s v=""/>
    <n v="85263"/>
    <x v="887"/>
    <x v="25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37409"/>
    <s v=""/>
    <n v="85263"/>
    <x v="887"/>
    <x v="25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s v=""/>
    <n v="1"/>
  </r>
  <r>
    <n v="23937276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36946"/>
    <s v=""/>
    <n v="85263"/>
    <x v="887"/>
    <x v="25"/>
    <s v="Centro"/>
    <s v="X"/>
    <s v=""/>
    <s v=""/>
    <d v="2019-02-2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23936735"/>
    <s v=""/>
    <n v="85263"/>
    <x v="887"/>
    <x v="25"/>
    <s v="Centro"/>
    <s v="X"/>
    <s v=""/>
    <s v="Asegurado 2020"/>
    <d v="2019-02-21T00:00:00"/>
    <s v=""/>
    <s v=""/>
    <d v="2020-02-03T00:00:00"/>
    <s v=""/>
    <s v=""/>
    <s v=""/>
    <s v=""/>
    <s v="X"/>
    <s v=""/>
    <s v=""/>
    <s v=""/>
    <s v=""/>
    <s v=""/>
    <d v="2019-02-21T00:00:00"/>
    <d v="2019-02-21T00:00:00"/>
    <n v="3"/>
    <s v=""/>
    <n v="1"/>
  </r>
  <r>
    <n v="42448035"/>
    <s v=""/>
    <n v="85263"/>
    <x v="887"/>
    <x v="25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936501"/>
    <s v=""/>
    <n v="85263"/>
    <x v="887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X"/>
    <s v=""/>
    <d v="2019-08-26T00:00:00"/>
    <d v="2019-08-26T00:00:00"/>
    <n v="3"/>
    <s v=""/>
    <n v="1"/>
  </r>
  <r>
    <n v="23936379"/>
    <s v=""/>
    <n v="85263"/>
    <x v="887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X"/>
    <s v=""/>
    <d v="2019-08-21T00:00:00"/>
    <d v="2019-08-21T00:00:00"/>
    <n v="3"/>
    <s v=""/>
    <n v="1"/>
  </r>
  <r>
    <n v="23932499"/>
    <s v=""/>
    <n v="85263"/>
    <x v="887"/>
    <x v="25"/>
    <s v="Centro"/>
    <s v="X"/>
    <s v=""/>
    <s v=""/>
    <d v="2019-10-31T00:00:00"/>
    <s v=""/>
    <s v=""/>
    <s v=""/>
    <s v=""/>
    <s v=""/>
    <s v=""/>
    <s v=""/>
    <s v="X"/>
    <s v=""/>
    <s v=""/>
    <s v=""/>
    <s v=""/>
    <s v=""/>
    <d v="2019-10-31T00:00:00"/>
    <d v="2019-10-31T00:00:00"/>
    <n v="3"/>
    <s v=""/>
    <n v="1"/>
  </r>
  <r>
    <n v="4183776"/>
    <s v=""/>
    <n v="85263"/>
    <x v="887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X"/>
    <s v=""/>
    <d v="2019-08-26T00:00:00"/>
    <d v="2019-08-26T00:00:00"/>
    <n v="3"/>
    <s v=""/>
    <n v="1"/>
  </r>
  <r>
    <n v="23827449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89301"/>
    <s v=""/>
    <n v="85263"/>
    <x v="887"/>
    <x v="25"/>
    <s v="Centro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86990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650681"/>
    <s v=""/>
    <n v="85263"/>
    <x v="887"/>
    <x v="25"/>
    <s v="Centro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520136"/>
    <s v=""/>
    <n v="85263"/>
    <x v="887"/>
    <x v="25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774363"/>
    <s v=""/>
    <n v="85263"/>
    <x v="887"/>
    <x v="25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554743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612232"/>
    <s v=""/>
    <n v="85263"/>
    <x v="887"/>
    <x v="25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042807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041497"/>
    <s v=""/>
    <n v="85263"/>
    <x v="887"/>
    <x v="25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35460430"/>
    <s v=""/>
    <n v="85263"/>
    <x v="887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X"/>
    <s v=""/>
    <d v="2019-10-10T00:00:00"/>
    <d v="2019-10-10T00:00:00"/>
    <n v="3"/>
    <s v=""/>
    <n v="1"/>
  </r>
  <r>
    <n v="33481124"/>
    <s v=""/>
    <n v="85263"/>
    <x v="887"/>
    <x v="25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s v=""/>
    <n v="1"/>
  </r>
  <r>
    <n v="33448397"/>
    <s v=""/>
    <n v="85263"/>
    <x v="887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"/>
    <s v=""/>
    <d v="2019-09-02T00:00:00"/>
    <d v="2019-09-02T00:00:00"/>
    <n v="3"/>
    <s v=""/>
    <n v="1"/>
  </r>
  <r>
    <n v="3874499"/>
    <s v=""/>
    <n v="85263"/>
    <x v="887"/>
    <x v="25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63979"/>
    <s v=""/>
    <n v="85263"/>
    <x v="887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"/>
    <s v=""/>
    <d v="2019-10-10T00:00:00"/>
    <d v="2019-10-10T00:00:00"/>
    <n v="3"/>
    <s v=""/>
    <n v="1"/>
  </r>
  <r>
    <n v="7363327"/>
    <s v=""/>
    <n v="85263"/>
    <x v="887"/>
    <x v="25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216507"/>
    <s v=""/>
    <n v="85263"/>
    <x v="887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"/>
    <s v=""/>
    <d v="2019-09-02T00:00:00"/>
    <d v="2019-09-02T00:00:00"/>
    <n v="3"/>
    <s v=""/>
    <n v="1"/>
  </r>
  <r>
    <n v="1002803"/>
    <s v=""/>
    <n v="85263"/>
    <x v="887"/>
    <x v="25"/>
    <s v="Centro"/>
    <s v="X"/>
    <s v=""/>
    <s v=""/>
    <d v="2019-08-21T00:00:00"/>
    <s v=""/>
    <s v=""/>
    <s v=""/>
    <s v="X"/>
    <s v="X"/>
    <s v=""/>
    <s v=""/>
    <s v="X"/>
    <s v=""/>
    <s v=""/>
    <s v=""/>
    <s v="X"/>
    <s v=""/>
    <d v="2019-09-24T00:00:00"/>
    <d v="2019-09-24T00:00:00"/>
    <n v="3"/>
    <s v=""/>
    <n v="1"/>
  </r>
  <r>
    <n v="17547848"/>
    <s v=""/>
    <n v="85263"/>
    <x v="887"/>
    <x v="25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s v=""/>
    <n v="1"/>
  </r>
  <r>
    <n v="47436137"/>
    <s v=""/>
    <n v="85279"/>
    <x v="888"/>
    <x v="2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3978397"/>
    <s v=""/>
    <n v="85279"/>
    <x v="888"/>
    <x v="25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1012408948"/>
    <s v=""/>
    <n v="85279"/>
    <x v="888"/>
    <x v="25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78691"/>
    <s v=""/>
    <n v="85300"/>
    <x v="78"/>
    <x v="25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23606346"/>
    <s v=""/>
    <n v="85300"/>
    <x v="78"/>
    <x v="25"/>
    <s v="Centro"/>
    <s v="X"/>
    <s v=""/>
    <s v=""/>
    <d v="2019-07-17T00:00:00"/>
    <s v=""/>
    <s v=""/>
    <s v=""/>
    <s v=""/>
    <s v=""/>
    <s v=""/>
    <s v=""/>
    <s v="X"/>
    <s v=""/>
    <s v=""/>
    <s v=""/>
    <s v=""/>
    <s v=""/>
    <d v="2019-07-17T00:00:00"/>
    <d v="2019-07-17T00:00:00"/>
    <n v="3"/>
    <s v=""/>
    <n v="1"/>
  </r>
  <r>
    <n v="68306105"/>
    <s v=""/>
    <n v="85315"/>
    <x v="889"/>
    <x v="25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305959"/>
    <s v=""/>
    <n v="85315"/>
    <x v="889"/>
    <x v="25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68288874"/>
    <s v=""/>
    <n v="85315"/>
    <x v="889"/>
    <x v="25"/>
    <s v="Centro"/>
    <s v=""/>
    <s v=""/>
    <s v=""/>
    <d v="2019-05-1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458095"/>
    <s v=""/>
    <n v="85315"/>
    <x v="889"/>
    <x v="25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9585"/>
    <s v=""/>
    <n v="85315"/>
    <x v="889"/>
    <x v="25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9301"/>
    <s v=""/>
    <n v="85315"/>
    <x v="889"/>
    <x v="25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9256"/>
    <s v=""/>
    <n v="85315"/>
    <x v="889"/>
    <x v="25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23522802"/>
    <s v=""/>
    <n v="85315"/>
    <x v="889"/>
    <x v="25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5-22T00:00:00"/>
    <d v="2019-05-22T00:00:00"/>
    <n v="3"/>
    <s v=""/>
    <n v="1"/>
  </r>
  <r>
    <n v="1075289"/>
    <s v=""/>
    <n v="85315"/>
    <x v="889"/>
    <x v="25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02T00:00:00"/>
    <d v="2019-06-02T00:00:00"/>
    <n v="3"/>
    <s v=""/>
    <n v="1"/>
  </r>
  <r>
    <n v="4102328"/>
    <s v=""/>
    <n v="85315"/>
    <x v="889"/>
    <x v="25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1106770208"/>
    <s v=""/>
    <n v="85315"/>
    <x v="889"/>
    <x v="25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20T00:00:00"/>
    <d v="2019-05-20T00:00:00"/>
    <n v="3"/>
    <s v=""/>
    <n v="1"/>
  </r>
  <r>
    <n v="1002270550"/>
    <s v=""/>
    <n v="85315"/>
    <x v="889"/>
    <x v="25"/>
    <s v="Centro"/>
    <s v="X"/>
    <s v=""/>
    <s v=""/>
    <d v="2019-05-19T00:00:00"/>
    <s v=""/>
    <s v=""/>
    <s v=""/>
    <s v=""/>
    <s v=""/>
    <s v=""/>
    <s v=""/>
    <s v="X"/>
    <s v=""/>
    <s v=""/>
    <s v=""/>
    <s v=""/>
    <s v=""/>
    <d v="2019-05-19T00:00:00"/>
    <d v="2019-05-19T00:00:00"/>
    <n v="3"/>
    <s v=""/>
    <n v="1"/>
  </r>
  <r>
    <n v="74825171"/>
    <s v=""/>
    <n v="85325"/>
    <x v="890"/>
    <x v="25"/>
    <s v="Centro"/>
    <s v=""/>
    <s v=""/>
    <s v=""/>
    <d v="2019-12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4825148"/>
    <s v=""/>
    <n v="85325"/>
    <x v="890"/>
    <x v="25"/>
    <s v="Centro"/>
    <s v="X"/>
    <s v=""/>
    <s v=""/>
    <d v="2019-04-06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1179440"/>
    <s v=""/>
    <n v="85325"/>
    <x v="890"/>
    <x v="25"/>
    <s v="Centro"/>
    <s v="X"/>
    <s v=""/>
    <s v=""/>
    <d v="2019-08-22T00:00:00"/>
    <s v=""/>
    <s v=""/>
    <s v=""/>
    <s v="X"/>
    <s v="X"/>
    <s v=""/>
    <s v=""/>
    <s v="X"/>
    <s v=""/>
    <s v=""/>
    <s v=""/>
    <s v="X"/>
    <s v=""/>
    <d v="2019-09-24T00:00:00"/>
    <d v="2019-09-02T00:00:00"/>
    <n v="3"/>
    <s v=""/>
    <n v="1"/>
  </r>
  <r>
    <n v="1179332"/>
    <s v=""/>
    <n v="85325"/>
    <x v="890"/>
    <x v="25"/>
    <s v="Centro"/>
    <s v="X"/>
    <s v=""/>
    <s v=""/>
    <d v="2019-08-22T00:00:00"/>
    <s v=""/>
    <s v=""/>
    <s v=""/>
    <s v="X"/>
    <s v="X"/>
    <s v=""/>
    <s v=""/>
    <s v="X"/>
    <s v=""/>
    <s v=""/>
    <s v=""/>
    <s v="X"/>
    <s v=""/>
    <d v="2019-09-02T00:00:00"/>
    <d v="2019-09-02T00:00:00"/>
    <n v="3"/>
    <s v=""/>
    <n v="1"/>
  </r>
  <r>
    <n v="40535066"/>
    <s v=""/>
    <n v="85325"/>
    <x v="890"/>
    <x v="25"/>
    <s v="Centro"/>
    <s v="X"/>
    <s v=""/>
    <s v=""/>
    <d v="2019-08-22T00:00:00"/>
    <s v=""/>
    <s v=""/>
    <s v=""/>
    <s v="X"/>
    <s v="X"/>
    <s v=""/>
    <s v=""/>
    <s v="X"/>
    <s v=""/>
    <s v=""/>
    <s v=""/>
    <s v=""/>
    <s v=""/>
    <d v="2019-09-02T00:00:00"/>
    <d v="2019-09-02T00:00:00"/>
    <n v="3"/>
    <s v=""/>
    <n v="1"/>
  </r>
  <r>
    <n v="4160069"/>
    <s v=""/>
    <n v="85325"/>
    <x v="890"/>
    <x v="25"/>
    <s v="Centro"/>
    <s v="X"/>
    <s v=""/>
    <s v=""/>
    <d v="2019-08-22T00:00:00"/>
    <s v=""/>
    <s v=""/>
    <s v=""/>
    <s v="X"/>
    <s v="X"/>
    <s v=""/>
    <s v=""/>
    <s v="X"/>
    <s v=""/>
    <s v=""/>
    <s v=""/>
    <s v="X"/>
    <s v=""/>
    <d v="2019-09-02T00:00:00"/>
    <d v="2019-09-02T00:00:00"/>
    <n v="3"/>
    <s v=""/>
    <n v="1"/>
  </r>
  <r>
    <n v="33647133"/>
    <s v=""/>
    <n v="85325"/>
    <x v="890"/>
    <x v="25"/>
    <s v="Centro"/>
    <s v="X"/>
    <s v=""/>
    <s v=""/>
    <d v="2019-04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s v=""/>
    <n v="1"/>
  </r>
  <r>
    <n v="6671651"/>
    <s v=""/>
    <n v="85325"/>
    <x v="890"/>
    <x v="25"/>
    <s v="Centro"/>
    <s v=""/>
    <s v=""/>
    <s v=""/>
    <d v="2019-12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270450"/>
    <s v=""/>
    <n v="85400"/>
    <x v="891"/>
    <x v="25"/>
    <s v="Centro"/>
    <s v="X"/>
    <s v=""/>
    <s v=""/>
    <d v="2019-05-16T00:00:00"/>
    <s v=""/>
    <s v=""/>
    <s v=""/>
    <s v="X"/>
    <s v="X"/>
    <s v=""/>
    <s v=""/>
    <s v="X"/>
    <s v=""/>
    <s v=""/>
    <s v=""/>
    <s v=""/>
    <s v=""/>
    <d v="2019-05-16T00:00:00"/>
    <d v="2019-05-16T00:00:00"/>
    <n v="3"/>
    <s v=""/>
    <n v="1"/>
  </r>
  <r>
    <n v="24144529"/>
    <s v=""/>
    <n v="85400"/>
    <x v="891"/>
    <x v="25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s v=""/>
    <n v="1"/>
  </r>
  <r>
    <n v="24144382"/>
    <s v=""/>
    <n v="85400"/>
    <x v="891"/>
    <x v="25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44191"/>
    <s v=""/>
    <n v="85400"/>
    <x v="891"/>
    <x v="25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n v="3"/>
    <s v=""/>
    <n v="1"/>
  </r>
  <r>
    <n v="24144036"/>
    <s v=""/>
    <n v="85400"/>
    <x v="891"/>
    <x v="25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43184"/>
    <s v=""/>
    <n v="85400"/>
    <x v="891"/>
    <x v="25"/>
    <s v="Centro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795568"/>
    <s v=""/>
    <n v="85400"/>
    <x v="891"/>
    <x v="25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9433348"/>
    <s v=""/>
    <n v="85400"/>
    <x v="891"/>
    <x v="25"/>
    <s v="Centro"/>
    <s v=""/>
    <s v=""/>
    <s v=""/>
    <d v="2019-12-1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18540850"/>
    <s v=""/>
    <n v="85400"/>
    <x v="891"/>
    <x v="25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532590"/>
    <s v=""/>
    <n v="85400"/>
    <x v="891"/>
    <x v="25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5316237"/>
    <s v=""/>
    <n v="85400"/>
    <x v="891"/>
    <x v="25"/>
    <s v="Centro"/>
    <s v="X"/>
    <s v=""/>
    <s v=""/>
    <d v="2019-05-16T00:00:00"/>
    <s v=""/>
    <s v=""/>
    <s v=""/>
    <s v=""/>
    <s v=""/>
    <s v=""/>
    <s v=""/>
    <s v="X"/>
    <s v=""/>
    <s v=""/>
    <s v=""/>
    <s v=""/>
    <s v=""/>
    <d v="2019-05-16T00:00:00"/>
    <d v="2019-05-16T00:00:00"/>
    <n v="3"/>
    <s v=""/>
    <n v="1"/>
  </r>
  <r>
    <n v="74845508"/>
    <s v=""/>
    <n v="85410"/>
    <x v="892"/>
    <x v="25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74845338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4753148"/>
    <s v=""/>
    <n v="85410"/>
    <x v="892"/>
    <x v="25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n v="3"/>
    <s v=""/>
    <n v="1"/>
  </r>
  <r>
    <n v="3275656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0310260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991059"/>
    <s v=""/>
    <n v="85410"/>
    <x v="892"/>
    <x v="25"/>
    <s v="Centro"/>
    <s v=""/>
    <s v=""/>
    <s v=""/>
    <d v="2019-11-20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4230722"/>
    <s v=""/>
    <n v="85410"/>
    <x v="892"/>
    <x v="25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29849"/>
    <s v=""/>
    <n v="85410"/>
    <x v="892"/>
    <x v="25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42548544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26446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67591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66863"/>
    <s v=""/>
    <n v="85410"/>
    <x v="892"/>
    <x v="25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23424088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039024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949512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39242"/>
    <s v=""/>
    <n v="85410"/>
    <x v="892"/>
    <x v="25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1118528873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912153"/>
    <s v=""/>
    <n v="85410"/>
    <x v="892"/>
    <x v="25"/>
    <s v="Centro"/>
    <s v=""/>
    <s v=""/>
    <s v=""/>
    <d v="2019-03-1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5910784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2956105"/>
    <s v=""/>
    <n v="85410"/>
    <x v="892"/>
    <x v="25"/>
    <s v="Centro"/>
    <s v="X"/>
    <s v="Ahorrador 2020"/>
    <s v=""/>
    <d v="2019-11-20T00:00:00"/>
    <d v="2020-01-23T00:00:00"/>
    <d v="2020-01-24T00:00:00"/>
    <s v=""/>
    <s v=""/>
    <s v=""/>
    <s v=""/>
    <s v=""/>
    <s v="X"/>
    <s v=""/>
    <s v=""/>
    <s v=""/>
    <s v=""/>
    <s v="A02"/>
    <s v=""/>
    <s v=""/>
    <n v="3"/>
    <s v=""/>
    <n v="1"/>
  </r>
  <r>
    <n v="1097993333"/>
    <s v=""/>
    <n v="85410"/>
    <x v="892"/>
    <x v="25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n v="3"/>
    <s v=""/>
    <n v="1"/>
  </r>
  <r>
    <n v="7924402"/>
    <s v=""/>
    <n v="85410"/>
    <x v="892"/>
    <x v="25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9543871"/>
    <s v=""/>
    <n v="85410"/>
    <x v="892"/>
    <x v="25"/>
    <s v="Centro"/>
    <s v="X"/>
    <s v="Ahorrador 2020"/>
    <s v=""/>
    <d v="2019-11-20T00:00:00"/>
    <d v="2020-01-23T00:00:00"/>
    <d v="2020-01-24T00:00:00"/>
    <s v=""/>
    <s v=""/>
    <s v=""/>
    <s v=""/>
    <s v=""/>
    <s v="X"/>
    <s v=""/>
    <s v=""/>
    <s v=""/>
    <s v=""/>
    <s v="A02"/>
    <s v=""/>
    <s v=""/>
    <n v="3"/>
    <s v=""/>
    <n v="1"/>
  </r>
  <r>
    <n v="17387442"/>
    <s v=""/>
    <n v="85410"/>
    <x v="892"/>
    <x v="25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s v=""/>
    <n v="1"/>
  </r>
  <r>
    <n v="17308951"/>
    <s v=""/>
    <n v="85410"/>
    <x v="892"/>
    <x v="25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79482885"/>
    <s v=""/>
    <n v="85410"/>
    <x v="892"/>
    <x v="25"/>
    <s v="Centro"/>
    <s v="X"/>
    <s v=""/>
    <s v=""/>
    <d v="2019-08-15T00:00:00"/>
    <s v=""/>
    <s v=""/>
    <s v=""/>
    <s v=""/>
    <s v=""/>
    <s v=""/>
    <s v=""/>
    <s v="X"/>
    <s v=""/>
    <s v=""/>
    <s v=""/>
    <s v=""/>
    <s v=""/>
    <d v="2019-08-15T00:00:00"/>
    <d v="2019-08-15T00:00:00"/>
    <n v="3"/>
    <s v=""/>
    <n v="1"/>
  </r>
  <r>
    <n v="65588553"/>
    <s v=""/>
    <n v="85430"/>
    <x v="893"/>
    <x v="25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354899"/>
    <s v=""/>
    <n v="85430"/>
    <x v="893"/>
    <x v="25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70645"/>
    <s v=""/>
    <n v="85430"/>
    <x v="893"/>
    <x v="2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47438567"/>
    <s v=""/>
    <n v="85430"/>
    <x v="893"/>
    <x v="25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436156"/>
    <s v=""/>
    <n v="85430"/>
    <x v="893"/>
    <x v="25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426731"/>
    <s v=""/>
    <n v="85430"/>
    <x v="893"/>
    <x v="25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7426059"/>
    <s v=""/>
    <n v="85430"/>
    <x v="893"/>
    <x v="2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47396157"/>
    <s v=""/>
    <n v="85430"/>
    <x v="893"/>
    <x v="25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6455635"/>
    <s v=""/>
    <n v="85430"/>
    <x v="893"/>
    <x v="25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24190814"/>
    <s v=""/>
    <n v="85430"/>
    <x v="893"/>
    <x v="25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4186351"/>
    <s v=""/>
    <n v="85430"/>
    <x v="893"/>
    <x v="25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1-03T00:00:00"/>
    <d v="2019-11-03T00:00:00"/>
    <n v="3"/>
    <s v=""/>
    <n v="1"/>
  </r>
  <r>
    <n v="40436465"/>
    <s v=""/>
    <n v="85430"/>
    <x v="893"/>
    <x v="25"/>
    <s v="Centro"/>
    <s v=""/>
    <s v=""/>
    <s v=""/>
    <d v="2019-11-14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36624493"/>
    <s v=""/>
    <n v="85430"/>
    <x v="893"/>
    <x v="25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0865288"/>
    <s v=""/>
    <n v="85430"/>
    <x v="893"/>
    <x v="25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667786"/>
    <s v=""/>
    <n v="85430"/>
    <x v="893"/>
    <x v="25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665830"/>
    <s v=""/>
    <n v="85430"/>
    <x v="893"/>
    <x v="25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665821"/>
    <s v=""/>
    <n v="85430"/>
    <x v="893"/>
    <x v="25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6665594"/>
    <s v=""/>
    <n v="85430"/>
    <x v="893"/>
    <x v="25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s v=""/>
    <n v="1"/>
  </r>
  <r>
    <n v="1116664703"/>
    <s v=""/>
    <n v="85430"/>
    <x v="893"/>
    <x v="25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s v=""/>
    <n v="1"/>
  </r>
  <r>
    <n v="1116662499"/>
    <s v=""/>
    <n v="85430"/>
    <x v="893"/>
    <x v="25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39299"/>
    <s v=""/>
    <n v="85430"/>
    <x v="893"/>
    <x v="25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56995"/>
    <s v=""/>
    <n v="85430"/>
    <x v="893"/>
    <x v="25"/>
    <s v="Centro"/>
    <s v="X"/>
    <s v=""/>
    <s v=""/>
    <d v="2019-09-19T00:00:00"/>
    <s v=""/>
    <s v=""/>
    <s v=""/>
    <s v=""/>
    <s v=""/>
    <s v=""/>
    <s v=""/>
    <s v="X"/>
    <s v=""/>
    <s v=""/>
    <s v=""/>
    <s v="X"/>
    <s v=""/>
    <d v="2019-11-22T00:00:00"/>
    <d v="2019-10-04T00:00:00"/>
    <n v="3"/>
    <s v=""/>
    <n v="1"/>
  </r>
  <r>
    <n v="29775058"/>
    <s v=""/>
    <n v="85430"/>
    <x v="893"/>
    <x v="25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76639"/>
    <s v=""/>
    <n v="85430"/>
    <x v="893"/>
    <x v="25"/>
    <s v="Centro"/>
    <s v="X"/>
    <s v=""/>
    <s v=""/>
    <d v="2019-11-16T00:00:00"/>
    <s v=""/>
    <s v=""/>
    <s v=""/>
    <s v="X"/>
    <s v="X"/>
    <s v=""/>
    <s v=""/>
    <s v="X"/>
    <s v=""/>
    <s v=""/>
    <s v=""/>
    <s v=""/>
    <s v=""/>
    <d v="2019-12-05T00:00:00"/>
    <d v="2019-12-05T00:00:00"/>
    <n v="3"/>
    <s v=""/>
    <n v="1"/>
  </r>
  <r>
    <n v="6671941"/>
    <s v=""/>
    <n v="85430"/>
    <x v="893"/>
    <x v="25"/>
    <s v="Centro"/>
    <s v="X"/>
    <s v=""/>
    <s v=""/>
    <d v="2019-10-17T00:00:00"/>
    <s v=""/>
    <s v=""/>
    <s v=""/>
    <s v="X"/>
    <s v="X"/>
    <s v=""/>
    <s v=""/>
    <s v="X"/>
    <s v=""/>
    <s v=""/>
    <s v=""/>
    <s v=""/>
    <s v=""/>
    <d v="2019-10-17T00:00:00"/>
    <d v="2019-10-17T00:00:00"/>
    <n v="3"/>
    <s v=""/>
    <n v="1"/>
  </r>
  <r>
    <n v="6671730"/>
    <s v=""/>
    <n v="85430"/>
    <x v="893"/>
    <x v="25"/>
    <s v="Centro"/>
    <s v="X"/>
    <s v=""/>
    <s v=""/>
    <d v="2019-09-19T00:00:00"/>
    <s v=""/>
    <s v=""/>
    <s v=""/>
    <s v="X"/>
    <s v="X"/>
    <s v=""/>
    <s v=""/>
    <s v="X"/>
    <s v=""/>
    <s v=""/>
    <s v=""/>
    <s v="X"/>
    <s v=""/>
    <d v="2019-11-22T00:00:00"/>
    <d v="2019-10-04T00:00:00"/>
    <n v="3"/>
    <s v=""/>
    <n v="1"/>
  </r>
  <r>
    <n v="17311653"/>
    <s v=""/>
    <n v="85430"/>
    <x v="893"/>
    <x v="25"/>
    <s v="Centro"/>
    <s v="X"/>
    <s v=""/>
    <s v=""/>
    <d v="2019-09-19T00:00:00"/>
    <s v=""/>
    <s v=""/>
    <s v=""/>
    <s v=""/>
    <s v=""/>
    <s v=""/>
    <s v=""/>
    <s v="X"/>
    <s v=""/>
    <s v=""/>
    <s v=""/>
    <s v="X"/>
    <s v=""/>
    <d v="2019-10-04T00:00:00"/>
    <d v="2019-10-04T00:00:00"/>
    <n v="3"/>
    <s v=""/>
    <n v="1"/>
  </r>
  <r>
    <n v="97471524"/>
    <s v=""/>
    <n v="85430"/>
    <x v="893"/>
    <x v="25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939995"/>
    <s v=""/>
    <n v="85440"/>
    <x v="164"/>
    <x v="25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731392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2024569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51639471"/>
    <s v=""/>
    <n v="85440"/>
    <x v="164"/>
    <x v="25"/>
    <s v="Centro"/>
    <s v="X"/>
    <s v=""/>
    <s v=""/>
    <d v="2019-09-21T00:00:00"/>
    <s v=""/>
    <s v=""/>
    <s v=""/>
    <s v="X"/>
    <s v="X"/>
    <s v=""/>
    <s v=""/>
    <s v="X"/>
    <s v=""/>
    <s v=""/>
    <s v=""/>
    <s v="X"/>
    <s v=""/>
    <d v="2019-11-22T00:00:00"/>
    <d v="2019-10-31T00:00:00"/>
    <n v="3"/>
    <s v=""/>
    <n v="1"/>
  </r>
  <r>
    <n v="47442515"/>
    <s v=""/>
    <n v="85440"/>
    <x v="164"/>
    <x v="25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7433466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230475"/>
    <s v=""/>
    <n v="85440"/>
    <x v="164"/>
    <x v="25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4190601"/>
    <s v=""/>
    <n v="85440"/>
    <x v="164"/>
    <x v="25"/>
    <s v="Centro"/>
    <s v=""/>
    <s v=""/>
    <s v=""/>
    <d v="2019-09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2028186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99873"/>
    <s v=""/>
    <n v="85440"/>
    <x v="164"/>
    <x v="25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79221"/>
    <s v=""/>
    <n v="85440"/>
    <x v="164"/>
    <x v="25"/>
    <s v="Centro"/>
    <s v="X"/>
    <s v=""/>
    <s v=""/>
    <d v="2019-09-21T00:00:00"/>
    <s v=""/>
    <s v=""/>
    <s v=""/>
    <s v="X"/>
    <s v="X"/>
    <s v=""/>
    <s v=""/>
    <s v="X"/>
    <s v=""/>
    <s v=""/>
    <s v=""/>
    <s v="X"/>
    <s v=""/>
    <d v="2019-10-31T00:00:00"/>
    <d v="2019-10-31T00:00:00"/>
    <n v="3"/>
    <s v=""/>
    <n v="1"/>
  </r>
  <r>
    <n v="23741817"/>
    <s v=""/>
    <n v="85440"/>
    <x v="164"/>
    <x v="25"/>
    <s v="Centro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97363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422986"/>
    <s v=""/>
    <n v="85440"/>
    <x v="164"/>
    <x v="25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332959"/>
    <s v=""/>
    <n v="85440"/>
    <x v="164"/>
    <x v="25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s v=""/>
    <n v="1"/>
  </r>
  <r>
    <n v="39951378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950995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950954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950644"/>
    <s v=""/>
    <n v="85440"/>
    <x v="164"/>
    <x v="25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949992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949925"/>
    <s v=""/>
    <n v="85440"/>
    <x v="164"/>
    <x v="25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9949021"/>
    <s v=""/>
    <n v="85440"/>
    <x v="164"/>
    <x v="25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39577738"/>
    <s v=""/>
    <n v="85440"/>
    <x v="164"/>
    <x v="25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0719"/>
    <s v=""/>
    <n v="85440"/>
    <x v="164"/>
    <x v="25"/>
    <s v="Centro"/>
    <s v="X"/>
    <s v=""/>
    <s v=""/>
    <d v="2019-05-25T00:00:00"/>
    <s v=""/>
    <s v=""/>
    <s v=""/>
    <s v=""/>
    <s v=""/>
    <s v=""/>
    <s v=""/>
    <s v="X"/>
    <s v=""/>
    <s v=""/>
    <s v=""/>
    <s v="X"/>
    <s v=""/>
    <d v="2019-10-31T00:00:00"/>
    <d v="2019-10-31T00:00:00"/>
    <n v="3"/>
    <s v=""/>
    <n v="1"/>
  </r>
  <r>
    <n v="1118198119"/>
    <s v=""/>
    <n v="85440"/>
    <x v="164"/>
    <x v="25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s v=""/>
    <n v="1"/>
  </r>
  <r>
    <n v="1118197439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168970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18166302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3645465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333276"/>
    <s v=""/>
    <n v="85440"/>
    <x v="164"/>
    <x v="25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80533"/>
    <s v=""/>
    <n v="85440"/>
    <x v="164"/>
    <x v="25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02T00:00:00"/>
    <d v="2019-10-02T00:00:00"/>
    <n v="3"/>
    <s v=""/>
    <n v="1"/>
  </r>
  <r>
    <n v="29624720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7060561"/>
    <s v=""/>
    <n v="85440"/>
    <x v="164"/>
    <x v="25"/>
    <s v="Centro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767912"/>
    <s v=""/>
    <n v="85440"/>
    <x v="164"/>
    <x v="25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816734"/>
    <s v=""/>
    <n v="85440"/>
    <x v="164"/>
    <x v="25"/>
    <s v="Centro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28798468"/>
    <s v=""/>
    <n v="85440"/>
    <x v="164"/>
    <x v="25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s v=""/>
    <n v="1"/>
  </r>
  <r>
    <n v="86060785"/>
    <s v=""/>
    <n v="85440"/>
    <x v="164"/>
    <x v="25"/>
    <s v="Centro"/>
    <s v="X"/>
    <s v=""/>
    <s v=""/>
    <d v="2019-10-01T00:00:00"/>
    <s v=""/>
    <s v=""/>
    <s v=""/>
    <s v=""/>
    <s v=""/>
    <s v=""/>
    <s v=""/>
    <s v="X"/>
    <s v=""/>
    <s v=""/>
    <s v=""/>
    <s v=""/>
    <s v=""/>
    <d v="2019-10-12T00:00:00"/>
    <d v="2019-10-12T00:00:00"/>
    <n v="3"/>
    <s v=""/>
    <n v="1"/>
  </r>
  <r>
    <n v="80123486"/>
    <s v=""/>
    <n v="85440"/>
    <x v="164"/>
    <x v="25"/>
    <s v="Centro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5T00:00:00"/>
    <d v="2019-05-25T00:00:00"/>
    <n v="3"/>
    <s v=""/>
    <n v="1"/>
  </r>
  <r>
    <n v="69086619"/>
    <s v=""/>
    <n v="86001"/>
    <x v="894"/>
    <x v="26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29804"/>
    <s v=""/>
    <n v="86001"/>
    <x v="894"/>
    <x v="26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10T00:00:00"/>
    <d v="2019-06-10T00:00:00"/>
    <s v=""/>
    <n v="1"/>
    <m/>
  </r>
  <r>
    <n v="69028405"/>
    <s v=""/>
    <n v="86001"/>
    <x v="894"/>
    <x v="2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n v="1"/>
    <m/>
  </r>
  <r>
    <n v="69028137"/>
    <s v=""/>
    <n v="86001"/>
    <x v="894"/>
    <x v="26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26138"/>
    <s v=""/>
    <n v="86001"/>
    <x v="894"/>
    <x v="26"/>
    <s v="Centro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22479"/>
    <s v=""/>
    <n v="86001"/>
    <x v="894"/>
    <x v="26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10641"/>
    <s v=""/>
    <n v="86001"/>
    <x v="894"/>
    <x v="26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09608"/>
    <s v=""/>
    <n v="86001"/>
    <x v="894"/>
    <x v="26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09203"/>
    <s v=""/>
    <n v="86001"/>
    <x v="894"/>
    <x v="26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10-26T00:00:00"/>
    <d v="2019-10-26T00:00:00"/>
    <s v=""/>
    <n v="1"/>
    <m/>
  </r>
  <r>
    <n v="69007230"/>
    <s v=""/>
    <n v="86001"/>
    <x v="894"/>
    <x v="26"/>
    <s v="Centro"/>
    <s v=""/>
    <s v=""/>
    <s v=""/>
    <d v="2019-08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05454"/>
    <s v=""/>
    <n v="86001"/>
    <x v="894"/>
    <x v="26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3514103"/>
    <s v=""/>
    <n v="86001"/>
    <x v="894"/>
    <x v="26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3012197"/>
    <s v=""/>
    <n v="86001"/>
    <x v="894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13011831"/>
    <s v=""/>
    <n v="86001"/>
    <x v="894"/>
    <x v="26"/>
    <s v="Centro"/>
    <s v="X"/>
    <s v=""/>
    <s v=""/>
    <d v="2019-02-08T00:00:00"/>
    <s v=""/>
    <s v=""/>
    <s v=""/>
    <s v=""/>
    <s v=""/>
    <s v=""/>
    <s v=""/>
    <s v="X"/>
    <s v=""/>
    <s v=""/>
    <s v=""/>
    <s v=""/>
    <s v=""/>
    <d v="2019-02-23T00:00:00"/>
    <d v="2019-02-23T00:00:00"/>
    <s v=""/>
    <n v="1"/>
    <m/>
  </r>
  <r>
    <n v="12751241"/>
    <s v=""/>
    <n v="86001"/>
    <x v="894"/>
    <x v="26"/>
    <s v="Centro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795933"/>
    <s v=""/>
    <n v="86001"/>
    <x v="894"/>
    <x v="26"/>
    <s v="Centro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395383"/>
    <s v=""/>
    <n v="86001"/>
    <x v="894"/>
    <x v="26"/>
    <s v="Centro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9313158"/>
    <s v=""/>
    <n v="86001"/>
    <x v="894"/>
    <x v="26"/>
    <s v="Centro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310998"/>
    <s v=""/>
    <n v="86001"/>
    <x v="894"/>
    <x v="26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10-10T00:00:00"/>
    <d v="2019-10-10T00:00:00"/>
    <s v=""/>
    <n v="1"/>
    <m/>
  </r>
  <r>
    <n v="48657852"/>
    <s v=""/>
    <n v="86001"/>
    <x v="894"/>
    <x v="2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657828"/>
    <s v=""/>
    <n v="86001"/>
    <x v="894"/>
    <x v="26"/>
    <s v="Centro"/>
    <s v="X"/>
    <s v=""/>
    <s v=""/>
    <d v="2019-01-29T00:00:00"/>
    <s v=""/>
    <s v=""/>
    <s v=""/>
    <s v=""/>
    <s v=""/>
    <s v=""/>
    <s v=""/>
    <s v="X"/>
    <s v=""/>
    <s v=""/>
    <s v=""/>
    <s v=""/>
    <s v=""/>
    <d v="2019-04-06T00:00:00"/>
    <d v="2019-04-06T00:00:00"/>
    <s v=""/>
    <n v="1"/>
    <m/>
  </r>
  <r>
    <n v="48657626"/>
    <s v=""/>
    <n v="86001"/>
    <x v="894"/>
    <x v="26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8606067"/>
    <s v=""/>
    <n v="86001"/>
    <x v="894"/>
    <x v="26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42100977"/>
    <s v=""/>
    <n v="86001"/>
    <x v="894"/>
    <x v="26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7-29T00:00:00"/>
    <d v="2019-07-29T00:00:00"/>
    <s v=""/>
    <n v="1"/>
    <m/>
  </r>
  <r>
    <n v="41499448"/>
    <s v=""/>
    <n v="86001"/>
    <x v="894"/>
    <x v="26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10-24T00:00:00"/>
    <d v="2019-09-05T00:00:00"/>
    <s v=""/>
    <n v="1"/>
    <m/>
  </r>
  <r>
    <n v="1124864293"/>
    <s v=""/>
    <n v="86001"/>
    <x v="894"/>
    <x v="26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1171100"/>
    <s v=""/>
    <n v="86001"/>
    <x v="894"/>
    <x v="26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1170510"/>
    <s v=""/>
    <n v="86001"/>
    <x v="894"/>
    <x v="26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1120829"/>
    <s v=""/>
    <n v="86001"/>
    <x v="894"/>
    <x v="26"/>
    <s v="Centro"/>
    <s v="X"/>
    <s v=""/>
    <s v=""/>
    <d v="2019-10-04T00:00:00"/>
    <s v=""/>
    <s v=""/>
    <s v=""/>
    <s v="X"/>
    <s v="X"/>
    <s v=""/>
    <s v=""/>
    <s v="X"/>
    <s v=""/>
    <s v=""/>
    <s v=""/>
    <s v=""/>
    <s v=""/>
    <d v="2019-10-30T00:00:00"/>
    <d v="2019-10-30T00:00:00"/>
    <s v=""/>
    <n v="1"/>
    <m/>
  </r>
  <r>
    <n v="41116235"/>
    <s v=""/>
    <n v="86001"/>
    <x v="894"/>
    <x v="26"/>
    <s v="Centro"/>
    <s v="X"/>
    <s v=""/>
    <s v=""/>
    <d v="2019-01-2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n v="1"/>
    <m/>
  </r>
  <r>
    <n v="40777254"/>
    <s v=""/>
    <n v="86001"/>
    <x v="894"/>
    <x v="26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4T00:00:00"/>
    <d v="2019-10-04T00:00:00"/>
    <s v=""/>
    <n v="1"/>
    <m/>
  </r>
  <r>
    <n v="40691601"/>
    <s v=""/>
    <n v="86001"/>
    <x v="894"/>
    <x v="2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626423"/>
    <s v=""/>
    <n v="86001"/>
    <x v="894"/>
    <x v="26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626347"/>
    <s v=""/>
    <n v="86001"/>
    <x v="894"/>
    <x v="26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622100"/>
    <s v=""/>
    <n v="86001"/>
    <x v="894"/>
    <x v="26"/>
    <s v="Centro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621522"/>
    <s v=""/>
    <n v="86001"/>
    <x v="894"/>
    <x v="26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620527"/>
    <s v=""/>
    <n v="86001"/>
    <x v="894"/>
    <x v="26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n v="1"/>
    <m/>
  </r>
  <r>
    <n v="40610662"/>
    <s v=""/>
    <n v="86001"/>
    <x v="894"/>
    <x v="26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601377"/>
    <s v=""/>
    <n v="86001"/>
    <x v="894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1-05T00:00:00"/>
    <d v="2019-11-05T00:00:00"/>
    <s v=""/>
    <n v="1"/>
    <m/>
  </r>
  <r>
    <n v="40600890"/>
    <s v=""/>
    <n v="86001"/>
    <x v="894"/>
    <x v="26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595514"/>
    <s v=""/>
    <n v="86001"/>
    <x v="894"/>
    <x v="26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5411182"/>
    <s v=""/>
    <n v="86001"/>
    <x v="894"/>
    <x v="26"/>
    <s v="Centro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384582"/>
    <s v=""/>
    <n v="86001"/>
    <x v="894"/>
    <x v="26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0179803"/>
    <s v=""/>
    <n v="86001"/>
    <x v="894"/>
    <x v="26"/>
    <s v="Centro"/>
    <s v="X"/>
    <s v=""/>
    <s v=""/>
    <d v="2019-08-12T00:00:00"/>
    <s v=""/>
    <s v=""/>
    <s v=""/>
    <s v=""/>
    <s v=""/>
    <s v=""/>
    <s v=""/>
    <s v="X"/>
    <s v=""/>
    <s v=""/>
    <s v=""/>
    <s v=""/>
    <s v=""/>
    <d v="2019-10-15T00:00:00"/>
    <d v="2019-10-15T00:00:00"/>
    <s v=""/>
    <n v="1"/>
    <m/>
  </r>
  <r>
    <n v="39842268"/>
    <s v=""/>
    <n v="86001"/>
    <x v="894"/>
    <x v="26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9820166"/>
    <s v=""/>
    <n v="86001"/>
    <x v="894"/>
    <x v="26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985027"/>
    <s v=""/>
    <n v="86001"/>
    <x v="894"/>
    <x v="26"/>
    <s v="Centro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7014068"/>
    <s v=""/>
    <n v="86001"/>
    <x v="894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1127074162"/>
    <s v=""/>
    <n v="86001"/>
    <x v="894"/>
    <x v="26"/>
    <s v="Centro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5409116"/>
    <s v=""/>
    <n v="86001"/>
    <x v="894"/>
    <x v="26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5183442"/>
    <s v=""/>
    <n v="86001"/>
    <x v="894"/>
    <x v="26"/>
    <s v="Cent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5181383"/>
    <s v=""/>
    <n v="86001"/>
    <x v="894"/>
    <x v="26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65366"/>
    <s v=""/>
    <n v="86001"/>
    <x v="894"/>
    <x v="26"/>
    <s v="Centro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65016"/>
    <s v=""/>
    <n v="86001"/>
    <x v="894"/>
    <x v="26"/>
    <s v="Cent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60923"/>
    <s v=""/>
    <n v="86001"/>
    <x v="894"/>
    <x v="26"/>
    <s v="Centro"/>
    <s v=""/>
    <s v=""/>
    <s v=""/>
    <d v="2019-03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60791"/>
    <s v=""/>
    <n v="86001"/>
    <x v="894"/>
    <x v="26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58740"/>
    <s v=""/>
    <n v="86001"/>
    <x v="894"/>
    <x v="26"/>
    <s v="Centro"/>
    <s v="X"/>
    <s v=""/>
    <s v=""/>
    <d v="2019-03-12T00:00:00"/>
    <s v=""/>
    <s v=""/>
    <s v=""/>
    <s v=""/>
    <s v=""/>
    <s v=""/>
    <s v=""/>
    <s v="X"/>
    <s v=""/>
    <s v=""/>
    <s v=""/>
    <s v=""/>
    <s v=""/>
    <d v="2019-03-12T00:00:00"/>
    <d v="2019-03-12T00:00:00"/>
    <s v=""/>
    <n v="1"/>
    <m/>
  </r>
  <r>
    <n v="1124855587"/>
    <s v=""/>
    <n v="86001"/>
    <x v="894"/>
    <x v="26"/>
    <s v="Centro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52664"/>
    <s v=""/>
    <n v="86001"/>
    <x v="894"/>
    <x v="26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50926"/>
    <s v=""/>
    <n v="86001"/>
    <x v="894"/>
    <x v="26"/>
    <s v="Centro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50316"/>
    <s v=""/>
    <n v="86001"/>
    <x v="894"/>
    <x v="26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49715"/>
    <s v=""/>
    <n v="86001"/>
    <x v="894"/>
    <x v="26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49571"/>
    <s v=""/>
    <n v="86001"/>
    <x v="894"/>
    <x v="26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4848250"/>
    <s v=""/>
    <n v="86001"/>
    <x v="894"/>
    <x v="26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3313383"/>
    <s v=""/>
    <n v="86001"/>
    <x v="894"/>
    <x v="26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3305023"/>
    <s v=""/>
    <n v="86001"/>
    <x v="894"/>
    <x v="26"/>
    <s v="Centro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3207817"/>
    <s v=""/>
    <n v="86001"/>
    <x v="894"/>
    <x v="26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2785516"/>
    <s v=""/>
    <n v="86001"/>
    <x v="894"/>
    <x v="2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2339299"/>
    <s v=""/>
    <n v="86001"/>
    <x v="894"/>
    <x v="26"/>
    <s v="Centro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2339009"/>
    <s v=""/>
    <n v="86001"/>
    <x v="894"/>
    <x v="26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0096437"/>
    <s v=""/>
    <n v="86001"/>
    <x v="894"/>
    <x v="26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7262656"/>
    <s v=""/>
    <n v="86001"/>
    <x v="894"/>
    <x v="26"/>
    <s v="Centro"/>
    <s v=""/>
    <s v=""/>
    <s v=""/>
    <d v="2019-09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16918034"/>
    <s v=""/>
    <n v="86001"/>
    <x v="894"/>
    <x v="26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6113403"/>
    <s v=""/>
    <n v="86001"/>
    <x v="894"/>
    <x v="26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606321"/>
    <s v=""/>
    <n v="86001"/>
    <x v="894"/>
    <x v="26"/>
    <s v="Centro"/>
    <s v="X"/>
    <s v=""/>
    <s v=""/>
    <d v="2019-08-14T00:00:00"/>
    <s v=""/>
    <s v=""/>
    <s v=""/>
    <s v=""/>
    <s v=""/>
    <s v=""/>
    <s v=""/>
    <s v="X"/>
    <s v=""/>
    <s v=""/>
    <s v=""/>
    <s v=""/>
    <s v=""/>
    <d v="2019-10-01T00:00:00"/>
    <d v="2019-10-01T00:00:00"/>
    <s v=""/>
    <n v="1"/>
    <m/>
  </r>
  <r>
    <n v="1086980569"/>
    <s v=""/>
    <n v="86001"/>
    <x v="894"/>
    <x v="26"/>
    <s v="Centro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86138230"/>
    <s v=""/>
    <n v="86001"/>
    <x v="894"/>
    <x v="26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85248561"/>
    <s v=""/>
    <n v="86001"/>
    <x v="894"/>
    <x v="26"/>
    <s v="Centro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0946194"/>
    <s v=""/>
    <n v="86001"/>
    <x v="894"/>
    <x v="26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0519972"/>
    <s v=""/>
    <n v="86001"/>
    <x v="894"/>
    <x v="26"/>
    <s v="Centro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2755435"/>
    <s v=""/>
    <n v="86001"/>
    <x v="894"/>
    <x v="26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0207649"/>
    <s v=""/>
    <n v="86001"/>
    <x v="894"/>
    <x v="26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59906788"/>
    <s v=""/>
    <n v="86001"/>
    <x v="894"/>
    <x v="26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801333"/>
    <s v=""/>
    <n v="86001"/>
    <x v="894"/>
    <x v="26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85207"/>
    <s v=""/>
    <n v="86001"/>
    <x v="894"/>
    <x v="26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83046"/>
    <s v=""/>
    <n v="86001"/>
    <x v="894"/>
    <x v="2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82571"/>
    <s v=""/>
    <n v="86001"/>
    <x v="894"/>
    <x v="26"/>
    <s v="Centro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82488"/>
    <s v=""/>
    <n v="86001"/>
    <x v="894"/>
    <x v="26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30733"/>
    <s v=""/>
    <n v="86001"/>
    <x v="894"/>
    <x v="26"/>
    <s v="Centro"/>
    <s v="X"/>
    <s v="Ahorrador 2020"/>
    <s v=""/>
    <d v="2019-11-26T00:00:00"/>
    <d v="2020-01-27T00:00:00"/>
    <d v="2020-01-28T00:00:00"/>
    <s v=""/>
    <s v=""/>
    <s v=""/>
    <s v=""/>
    <s v=""/>
    <s v="X"/>
    <s v=""/>
    <s v=""/>
    <s v=""/>
    <s v=""/>
    <s v="A02"/>
    <s v=""/>
    <s v=""/>
    <s v=""/>
    <n v="1"/>
    <m/>
  </r>
  <r>
    <n v="18130305"/>
    <s v=""/>
    <n v="86001"/>
    <x v="894"/>
    <x v="26"/>
    <s v="Cent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29652"/>
    <s v=""/>
    <n v="86001"/>
    <x v="894"/>
    <x v="26"/>
    <s v="Centro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28977"/>
    <s v=""/>
    <n v="86001"/>
    <x v="894"/>
    <x v="26"/>
    <s v="Centro"/>
    <s v="X"/>
    <s v="Ahorrador 2020"/>
    <s v=""/>
    <d v="2019-12-09T00:00:00"/>
    <d v="2020-01-21T00:00:00"/>
    <d v="2020-01-22T00:00:00"/>
    <s v=""/>
    <s v=""/>
    <s v=""/>
    <s v=""/>
    <s v=""/>
    <s v="X"/>
    <s v=""/>
    <s v=""/>
    <s v=""/>
    <s v=""/>
    <s v="A02"/>
    <s v=""/>
    <s v=""/>
    <s v=""/>
    <n v="1"/>
    <m/>
  </r>
  <r>
    <n v="18128179"/>
    <s v=""/>
    <n v="86001"/>
    <x v="894"/>
    <x v="26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27209"/>
    <s v=""/>
    <n v="86001"/>
    <x v="894"/>
    <x v="26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27052"/>
    <s v=""/>
    <n v="86001"/>
    <x v="894"/>
    <x v="26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26798"/>
    <s v=""/>
    <n v="86001"/>
    <x v="894"/>
    <x v="26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25467"/>
    <s v=""/>
    <n v="86001"/>
    <x v="894"/>
    <x v="26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24443"/>
    <s v=""/>
    <n v="86001"/>
    <x v="894"/>
    <x v="26"/>
    <s v="Centro"/>
    <s v="X"/>
    <s v=""/>
    <s v=""/>
    <d v="2019-07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n v="1"/>
    <m/>
  </r>
  <r>
    <n v="18124262"/>
    <s v=""/>
    <n v="86001"/>
    <x v="894"/>
    <x v="26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9-10T00:00:00"/>
    <d v="2019-09-05T00:00:00"/>
    <s v=""/>
    <n v="1"/>
    <m/>
  </r>
  <r>
    <n v="18124064"/>
    <s v=""/>
    <n v="86001"/>
    <x v="894"/>
    <x v="26"/>
    <s v="Centro"/>
    <s v="X"/>
    <s v=""/>
    <s v=""/>
    <d v="2019-02-07T00:00:00"/>
    <s v=""/>
    <s v=""/>
    <s v=""/>
    <s v=""/>
    <s v=""/>
    <s v=""/>
    <s v=""/>
    <s v="X"/>
    <s v=""/>
    <s v=""/>
    <s v="X"/>
    <s v=""/>
    <s v=""/>
    <d v="2019-03-26T00:00:00"/>
    <d v="2019-03-26T00:00:00"/>
    <s v=""/>
    <n v="1"/>
    <m/>
  </r>
  <r>
    <n v="18112808"/>
    <s v=""/>
    <n v="86001"/>
    <x v="894"/>
    <x v="26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08480"/>
    <s v=""/>
    <n v="86001"/>
    <x v="894"/>
    <x v="26"/>
    <s v="Centro"/>
    <s v="X"/>
    <s v=""/>
    <s v=""/>
    <d v="2019-04-23T00:00:00"/>
    <s v=""/>
    <s v=""/>
    <s v=""/>
    <s v=""/>
    <s v=""/>
    <s v=""/>
    <s v=""/>
    <s v="X"/>
    <s v=""/>
    <s v=""/>
    <s v=""/>
    <s v=""/>
    <s v=""/>
    <d v="2019-05-28T00:00:00"/>
    <d v="2019-05-28T00:00:00"/>
    <s v=""/>
    <n v="1"/>
    <m/>
  </r>
  <r>
    <n v="18103068"/>
    <s v=""/>
    <n v="86001"/>
    <x v="894"/>
    <x v="26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7704567"/>
    <s v=""/>
    <n v="86001"/>
    <x v="894"/>
    <x v="26"/>
    <s v="Centro"/>
    <s v=""/>
    <s v=""/>
    <s v=""/>
    <d v="2019-10-2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7669845"/>
    <s v=""/>
    <n v="86001"/>
    <x v="894"/>
    <x v="26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7669233"/>
    <s v=""/>
    <n v="86001"/>
    <x v="894"/>
    <x v="26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7635113"/>
    <s v=""/>
    <n v="86001"/>
    <x v="894"/>
    <x v="26"/>
    <s v="Centro"/>
    <s v="X"/>
    <s v=""/>
    <s v=""/>
    <d v="2019-01-08T00:00:00"/>
    <s v=""/>
    <s v=""/>
    <s v=""/>
    <s v=""/>
    <s v=""/>
    <s v=""/>
    <s v=""/>
    <s v="X"/>
    <s v=""/>
    <s v=""/>
    <s v=""/>
    <s v=""/>
    <s v=""/>
    <d v="2019-03-08T00:00:00"/>
    <d v="2019-02-21T00:00:00"/>
    <s v=""/>
    <n v="1"/>
    <m/>
  </r>
  <r>
    <n v="1019064088"/>
    <s v=""/>
    <n v="86001"/>
    <x v="894"/>
    <x v="26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7012839"/>
    <s v=""/>
    <n v="86001"/>
    <x v="894"/>
    <x v="26"/>
    <s v="Centro"/>
    <s v=""/>
    <s v=""/>
    <s v=""/>
    <d v="2019-03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06788820"/>
    <s v=""/>
    <n v="86001"/>
    <x v="894"/>
    <x v="26"/>
    <s v="Centro"/>
    <s v=""/>
    <s v=""/>
    <s v=""/>
    <d v="2019-08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423533"/>
    <s v=""/>
    <n v="86001"/>
    <x v="894"/>
    <x v="26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616186"/>
    <s v=""/>
    <n v="86001"/>
    <x v="894"/>
    <x v="26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112302"/>
    <s v=""/>
    <n v="86001"/>
    <x v="894"/>
    <x v="26"/>
    <s v="Centro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6361998"/>
    <s v=""/>
    <n v="86001"/>
    <x v="894"/>
    <x v="26"/>
    <s v="Centro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3348503"/>
    <s v=""/>
    <n v="86001"/>
    <x v="894"/>
    <x v="26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362982"/>
    <s v=""/>
    <n v="86001"/>
    <x v="894"/>
    <x v="26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n v="1"/>
    <m/>
  </r>
  <r>
    <n v="27360382"/>
    <s v=""/>
    <n v="86001"/>
    <x v="894"/>
    <x v="26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359438"/>
    <s v=""/>
    <n v="86001"/>
    <x v="894"/>
    <x v="26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359431"/>
    <s v=""/>
    <n v="86001"/>
    <x v="894"/>
    <x v="26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359287"/>
    <s v=""/>
    <n v="86001"/>
    <x v="894"/>
    <x v="26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359133"/>
    <s v=""/>
    <n v="86001"/>
    <x v="894"/>
    <x v="26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356498"/>
    <s v=""/>
    <n v="86001"/>
    <x v="894"/>
    <x v="26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356216"/>
    <s v=""/>
    <n v="86001"/>
    <x v="894"/>
    <x v="26"/>
    <s v="Centro"/>
    <s v="X"/>
    <s v=""/>
    <s v=""/>
    <d v="2019-08-16T00:00:00"/>
    <s v=""/>
    <s v=""/>
    <s v=""/>
    <s v=""/>
    <s v=""/>
    <s v=""/>
    <s v=""/>
    <s v="X"/>
    <s v=""/>
    <s v=""/>
    <s v=""/>
    <s v=""/>
    <s v=""/>
    <d v="2019-11-01T00:00:00"/>
    <d v="2019-11-01T00:00:00"/>
    <s v=""/>
    <n v="1"/>
    <m/>
  </r>
  <r>
    <n v="27355496"/>
    <s v=""/>
    <n v="86001"/>
    <x v="894"/>
    <x v="26"/>
    <s v="Centro"/>
    <s v="X"/>
    <s v="Ahorrador 2020"/>
    <s v=""/>
    <d v="2019-12-03T00:00:00"/>
    <d v="2020-01-20T00:00:00"/>
    <d v="2020-01-21T00:00:00"/>
    <s v=""/>
    <s v=""/>
    <s v=""/>
    <s v=""/>
    <s v=""/>
    <s v="X"/>
    <s v=""/>
    <s v=""/>
    <s v=""/>
    <s v=""/>
    <s v="A02"/>
    <s v=""/>
    <s v=""/>
    <s v=""/>
    <n v="1"/>
    <m/>
  </r>
  <r>
    <n v="27354068"/>
    <s v=""/>
    <n v="86001"/>
    <x v="894"/>
    <x v="26"/>
    <s v="Centro"/>
    <s v="X"/>
    <s v=""/>
    <s v=""/>
    <d v="2019-03-14T00:00:00"/>
    <s v=""/>
    <s v=""/>
    <s v=""/>
    <s v=""/>
    <s v=""/>
    <s v=""/>
    <s v=""/>
    <s v="X"/>
    <s v=""/>
    <s v=""/>
    <s v=""/>
    <s v=""/>
    <s v=""/>
    <d v="2019-04-24T00:00:00"/>
    <d v="2019-04-24T00:00:00"/>
    <s v=""/>
    <n v="1"/>
    <m/>
  </r>
  <r>
    <n v="15813464"/>
    <s v=""/>
    <n v="86001"/>
    <x v="894"/>
    <x v="26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29T00:00:00"/>
    <d v="2019-11-29T00:00:00"/>
    <s v=""/>
    <n v="1"/>
    <m/>
  </r>
  <r>
    <n v="87453556"/>
    <s v=""/>
    <n v="86001"/>
    <x v="894"/>
    <x v="26"/>
    <s v="Centro"/>
    <s v="X"/>
    <s v="Ahorrador 2020"/>
    <s v=""/>
    <d v="2019-10-18T00:00:00"/>
    <d v="2020-02-13T00:00:00"/>
    <d v="2020-02-14T00:00:00"/>
    <s v=""/>
    <s v=""/>
    <s v=""/>
    <s v=""/>
    <s v=""/>
    <s v="X"/>
    <s v=""/>
    <s v=""/>
    <s v=""/>
    <s v=""/>
    <s v="A02"/>
    <s v=""/>
    <s v=""/>
    <s v=""/>
    <n v="1"/>
    <m/>
  </r>
  <r>
    <n v="15572232"/>
    <s v=""/>
    <n v="86001"/>
    <x v="894"/>
    <x v="26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3442750"/>
    <s v=""/>
    <n v="86001"/>
    <x v="894"/>
    <x v="26"/>
    <s v="Centro"/>
    <s v="X"/>
    <s v=""/>
    <s v="Asegurado 2020"/>
    <d v="2019-05-03T00:00:00"/>
    <s v=""/>
    <s v=""/>
    <d v="2020-02-09T00:00:00"/>
    <s v=""/>
    <s v=""/>
    <s v=""/>
    <s v=""/>
    <s v="X"/>
    <s v=""/>
    <s v=""/>
    <s v=""/>
    <s v=""/>
    <s v=""/>
    <d v="2019-05-10T00:00:00"/>
    <d v="2019-05-10T00:00:00"/>
    <s v=""/>
    <n v="1"/>
    <m/>
  </r>
  <r>
    <n v="83239393"/>
    <s v=""/>
    <n v="86001"/>
    <x v="894"/>
    <x v="26"/>
    <s v="Centro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83224687"/>
    <s v=""/>
    <n v="86001"/>
    <x v="894"/>
    <x v="26"/>
    <s v="Centro"/>
    <s v="X"/>
    <s v=""/>
    <s v=""/>
    <d v="2019-05-21T00:00:00"/>
    <s v=""/>
    <s v=""/>
    <s v=""/>
    <s v=""/>
    <s v=""/>
    <s v=""/>
    <s v=""/>
    <s v="X"/>
    <s v=""/>
    <s v=""/>
    <s v=""/>
    <s v=""/>
    <s v=""/>
    <d v="2019-06-14T00:00:00"/>
    <d v="2019-06-14T00:00:00"/>
    <s v=""/>
    <n v="1"/>
    <m/>
  </r>
  <r>
    <n v="1513654"/>
    <s v=""/>
    <n v="86001"/>
    <x v="894"/>
    <x v="26"/>
    <s v="Centro"/>
    <s v=""/>
    <s v=""/>
    <s v=""/>
    <d v="2019-08-05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83041017"/>
    <s v=""/>
    <n v="86001"/>
    <x v="894"/>
    <x v="26"/>
    <s v="Centro"/>
    <s v=""/>
    <s v=""/>
    <s v=""/>
    <d v="2019-08-1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7191069"/>
    <s v=""/>
    <n v="86001"/>
    <x v="894"/>
    <x v="26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9678781"/>
    <s v=""/>
    <n v="86001"/>
    <x v="894"/>
    <x v="26"/>
    <s v="Centro"/>
    <s v="X"/>
    <s v=""/>
    <s v=""/>
    <d v="2019-04-08T00:00:00"/>
    <s v=""/>
    <s v=""/>
    <s v=""/>
    <s v=""/>
    <s v=""/>
    <s v=""/>
    <s v=""/>
    <s v="X"/>
    <s v=""/>
    <s v=""/>
    <s v="X"/>
    <s v=""/>
    <s v=""/>
    <d v="2019-07-25T00:00:00"/>
    <d v="2019-07-25T00:00:00"/>
    <s v=""/>
    <n v="1"/>
    <m/>
  </r>
  <r>
    <n v="76315220"/>
    <s v=""/>
    <n v="86001"/>
    <x v="894"/>
    <x v="26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76271102"/>
    <s v=""/>
    <n v="86001"/>
    <x v="894"/>
    <x v="26"/>
    <s v="Centro"/>
    <s v=""/>
    <s v=""/>
    <s v=""/>
    <d v="2019-05-2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55020"/>
    <s v=""/>
    <n v="86219"/>
    <x v="598"/>
    <x v="26"/>
    <s v="Centro"/>
    <s v="X"/>
    <s v=""/>
    <s v=""/>
    <d v="2019-06-15T00:00:00"/>
    <s v=""/>
    <s v=""/>
    <s v=""/>
    <s v=""/>
    <s v=""/>
    <s v=""/>
    <s v=""/>
    <s v="X"/>
    <s v=""/>
    <s v=""/>
    <s v=""/>
    <s v=""/>
    <s v=""/>
    <d v="2019-06-15T00:00:00"/>
    <d v="2019-06-15T00:00:00"/>
    <s v=""/>
    <s v=""/>
    <n v="1"/>
  </r>
  <r>
    <n v="5210271"/>
    <s v=""/>
    <n v="86219"/>
    <x v="598"/>
    <x v="26"/>
    <s v="Centro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4775124"/>
    <s v=""/>
    <n v="86219"/>
    <x v="598"/>
    <x v="26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06-21T00:00:00"/>
    <d v="2019-06-21T00:00:00"/>
    <s v=""/>
    <s v=""/>
    <n v="1"/>
  </r>
  <r>
    <n v="1004542895"/>
    <s v=""/>
    <n v="86219"/>
    <x v="598"/>
    <x v="26"/>
    <s v="Centro"/>
    <s v=""/>
    <s v=""/>
    <s v=""/>
    <d v="2019-06-15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71450237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6637435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26636722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70558723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69027347"/>
    <s v=""/>
    <n v="86320"/>
    <x v="895"/>
    <x v="26"/>
    <s v="Centro"/>
    <s v="X"/>
    <s v="Ahorrador 2020"/>
    <s v="Asegurado 2020"/>
    <d v="2019-11-14T00:00:00"/>
    <d v="2020-01-20T00:00:00"/>
    <d v="2020-01-21T00:00:00"/>
    <d v="2020-01-20T00:00:00"/>
    <s v=""/>
    <s v=""/>
    <s v=""/>
    <s v=""/>
    <s v="X"/>
    <s v=""/>
    <s v=""/>
    <s v=""/>
    <s v=""/>
    <s v="A02"/>
    <s v=""/>
    <s v=""/>
    <n v="3"/>
    <n v="1"/>
    <m/>
  </r>
  <r>
    <n v="69026591"/>
    <s v=""/>
    <n v="86320"/>
    <x v="895"/>
    <x v="26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n v="1"/>
    <m/>
  </r>
  <r>
    <n v="69026370"/>
    <s v=""/>
    <n v="86320"/>
    <x v="895"/>
    <x v="26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9021648"/>
    <s v=""/>
    <n v="86320"/>
    <x v="895"/>
    <x v="26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n v="1"/>
    <m/>
  </r>
  <r>
    <n v="69010230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69008981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69007874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949786"/>
    <s v=""/>
    <n v="86320"/>
    <x v="895"/>
    <x v="26"/>
    <s v="Centro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65749206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13073625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2972928"/>
    <s v=""/>
    <n v="86320"/>
    <x v="895"/>
    <x v="26"/>
    <s v="Centro"/>
    <s v="X"/>
    <s v=""/>
    <s v="Asegurado 2020"/>
    <d v="2019-02-27T00:00:00"/>
    <s v=""/>
    <s v=""/>
    <d v="2020-03-21T00:00:00"/>
    <s v=""/>
    <s v=""/>
    <s v=""/>
    <s v=""/>
    <s v="X"/>
    <s v=""/>
    <s v=""/>
    <s v=""/>
    <s v=""/>
    <s v=""/>
    <d v="2019-02-27T00:00:00"/>
    <d v="2019-02-27T00:00:00"/>
    <n v="3"/>
    <n v="1"/>
    <m/>
  </r>
  <r>
    <n v="60388128"/>
    <s v=""/>
    <n v="86320"/>
    <x v="895"/>
    <x v="26"/>
    <s v="Centro"/>
    <s v=""/>
    <s v=""/>
    <s v=""/>
    <d v="2019-11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919231"/>
    <s v=""/>
    <n v="86320"/>
    <x v="895"/>
    <x v="26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59861061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59860803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59829367"/>
    <s v=""/>
    <n v="86320"/>
    <x v="895"/>
    <x v="26"/>
    <s v="Centro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0934"/>
    <s v=""/>
    <n v="86320"/>
    <x v="895"/>
    <x v="26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59806811"/>
    <s v=""/>
    <n v="86320"/>
    <x v="895"/>
    <x v="26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n v="1"/>
    <m/>
  </r>
  <r>
    <n v="12746468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59796157"/>
    <s v=""/>
    <n v="86320"/>
    <x v="895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2473613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59669751"/>
    <s v=""/>
    <n v="86320"/>
    <x v="895"/>
    <x v="26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n v="1"/>
    <m/>
  </r>
  <r>
    <n v="59395910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59177781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314192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5292981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233801"/>
    <s v=""/>
    <n v="86320"/>
    <x v="895"/>
    <x v="26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25276894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52441801"/>
    <s v=""/>
    <n v="86320"/>
    <x v="895"/>
    <x v="26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52436513"/>
    <s v=""/>
    <n v="86320"/>
    <x v="895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52293954"/>
    <s v=""/>
    <n v="86320"/>
    <x v="895"/>
    <x v="26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n v="1"/>
    <m/>
  </r>
  <r>
    <n v="1123324890"/>
    <s v=""/>
    <n v="86320"/>
    <x v="895"/>
    <x v="26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083871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24812975"/>
    <s v=""/>
    <n v="86320"/>
    <x v="895"/>
    <x v="26"/>
    <s v="Centro"/>
    <s v="X"/>
    <s v=""/>
    <s v=""/>
    <d v="2019-12-11T00:00:00"/>
    <s v=""/>
    <s v=""/>
    <s v=""/>
    <s v="X"/>
    <s v="X"/>
    <s v=""/>
    <s v=""/>
    <s v="X"/>
    <s v=""/>
    <s v=""/>
    <s v=""/>
    <s v=""/>
    <s v=""/>
    <d v="2019-12-11T00:00:00"/>
    <d v="2019-12-11T00:00:00"/>
    <n v="3"/>
    <n v="1"/>
    <m/>
  </r>
  <r>
    <n v="1123328650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1226347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24348579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n v="1"/>
    <m/>
  </r>
  <r>
    <n v="1123330491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5333715"/>
    <s v=""/>
    <n v="86320"/>
    <x v="895"/>
    <x v="26"/>
    <s v="Cent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5315091"/>
    <s v=""/>
    <n v="86320"/>
    <x v="895"/>
    <x v="26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n v="1"/>
    <m/>
  </r>
  <r>
    <n v="5292895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123332997"/>
    <s v=""/>
    <n v="86320"/>
    <x v="895"/>
    <x v="26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45438"/>
    <s v=""/>
    <n v="86320"/>
    <x v="895"/>
    <x v="26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41145050"/>
    <s v=""/>
    <n v="86320"/>
    <x v="895"/>
    <x v="26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n v="1"/>
    <m/>
  </r>
  <r>
    <n v="41120807"/>
    <s v=""/>
    <n v="86320"/>
    <x v="895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41120326"/>
    <s v=""/>
    <n v="86320"/>
    <x v="895"/>
    <x v="26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41119974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19746"/>
    <s v=""/>
    <n v="86320"/>
    <x v="895"/>
    <x v="26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19736"/>
    <s v=""/>
    <n v="86320"/>
    <x v="895"/>
    <x v="26"/>
    <s v="Centro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n v="1"/>
    <m/>
  </r>
  <r>
    <n v="41119443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19045"/>
    <s v=""/>
    <n v="86320"/>
    <x v="895"/>
    <x v="26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19024"/>
    <s v=""/>
    <n v="86320"/>
    <x v="895"/>
    <x v="26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18931"/>
    <s v=""/>
    <n v="86320"/>
    <x v="895"/>
    <x v="26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18846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18434"/>
    <s v=""/>
    <n v="86320"/>
    <x v="895"/>
    <x v="26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17204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1116198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41116052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41110268"/>
    <s v=""/>
    <n v="86320"/>
    <x v="895"/>
    <x v="26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10191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41109992"/>
    <s v=""/>
    <n v="86320"/>
    <x v="895"/>
    <x v="26"/>
    <s v="Centro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9928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41109829"/>
    <s v=""/>
    <n v="86320"/>
    <x v="895"/>
    <x v="26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n v="1"/>
    <m/>
  </r>
  <r>
    <n v="41109821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9711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9614"/>
    <s v=""/>
    <n v="86320"/>
    <x v="895"/>
    <x v="26"/>
    <s v="Centro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9602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41109557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41109518"/>
    <s v=""/>
    <n v="86320"/>
    <x v="895"/>
    <x v="26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9331"/>
    <s v=""/>
    <n v="86320"/>
    <x v="895"/>
    <x v="26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9329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41109308"/>
    <s v=""/>
    <n v="86320"/>
    <x v="895"/>
    <x v="26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9280"/>
    <s v=""/>
    <n v="86320"/>
    <x v="895"/>
    <x v="26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n v="1"/>
    <m/>
  </r>
  <r>
    <n v="41109191"/>
    <s v=""/>
    <n v="86320"/>
    <x v="895"/>
    <x v="26"/>
    <s v="Centro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9151"/>
    <s v=""/>
    <n v="86320"/>
    <x v="895"/>
    <x v="26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41109150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9044"/>
    <s v=""/>
    <n v="86320"/>
    <x v="895"/>
    <x v="26"/>
    <s v="Centro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41108955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8772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41108682"/>
    <s v=""/>
    <n v="86320"/>
    <x v="895"/>
    <x v="26"/>
    <s v="Centro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8640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41108631"/>
    <s v=""/>
    <n v="86320"/>
    <x v="895"/>
    <x v="26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8570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1108528"/>
    <s v=""/>
    <n v="86320"/>
    <x v="895"/>
    <x v="26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7T00:00:00"/>
    <d v="2019-12-07T00:00:00"/>
    <n v="3"/>
    <n v="1"/>
    <m/>
  </r>
  <r>
    <n v="41108475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8396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1108391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41108387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8381"/>
    <s v=""/>
    <n v="86320"/>
    <x v="895"/>
    <x v="26"/>
    <s v="Centro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8366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8355"/>
    <s v=""/>
    <n v="86320"/>
    <x v="895"/>
    <x v="26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n v="1"/>
    <m/>
  </r>
  <r>
    <n v="41108245"/>
    <s v=""/>
    <n v="86320"/>
    <x v="895"/>
    <x v="26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8171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41108131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41108081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41108018"/>
    <s v=""/>
    <n v="86320"/>
    <x v="895"/>
    <x v="26"/>
    <s v="Centro"/>
    <s v="X"/>
    <s v=""/>
    <s v=""/>
    <d v="2019-10-20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41107981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7948"/>
    <s v=""/>
    <n v="86320"/>
    <x v="895"/>
    <x v="26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n v="1"/>
    <m/>
  </r>
  <r>
    <n v="41107822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7821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7755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7697"/>
    <s v=""/>
    <n v="86320"/>
    <x v="895"/>
    <x v="26"/>
    <s v="Centro"/>
    <s v="X"/>
    <s v=""/>
    <s v=""/>
    <d v="2019-08-02T00:00:00"/>
    <s v=""/>
    <s v=""/>
    <s v=""/>
    <s v=""/>
    <s v=""/>
    <s v=""/>
    <s v=""/>
    <s v="X"/>
    <s v=""/>
    <s v=""/>
    <s v=""/>
    <s v=""/>
    <s v=""/>
    <d v="2019-08-02T00:00:00"/>
    <d v="2019-08-02T00:00:00"/>
    <n v="3"/>
    <n v="1"/>
    <m/>
  </r>
  <r>
    <n v="41107668"/>
    <s v=""/>
    <n v="86320"/>
    <x v="895"/>
    <x v="26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7557"/>
    <s v=""/>
    <n v="86320"/>
    <x v="895"/>
    <x v="26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7330"/>
    <s v=""/>
    <n v="86320"/>
    <x v="895"/>
    <x v="26"/>
    <s v="Cent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7-31T00:00:00"/>
    <d v="2019-07-31T00:00:00"/>
    <n v="3"/>
    <n v="1"/>
    <m/>
  </r>
  <r>
    <n v="41107302"/>
    <s v=""/>
    <n v="86320"/>
    <x v="895"/>
    <x v="26"/>
    <s v="Centro"/>
    <s v="X"/>
    <s v=""/>
    <s v="Asegurado 2020"/>
    <d v="2019-12-10T00:00:00"/>
    <s v=""/>
    <s v=""/>
    <d v="2020-02-24T00:00:00"/>
    <s v=""/>
    <s v=""/>
    <s v=""/>
    <s v=""/>
    <s v="X"/>
    <s v=""/>
    <s v=""/>
    <s v=""/>
    <s v=""/>
    <s v=""/>
    <d v="2019-12-16T00:00:00"/>
    <d v="2019-12-16T00:00:00"/>
    <n v="3"/>
    <n v="1"/>
    <m/>
  </r>
  <r>
    <n v="41107211"/>
    <s v=""/>
    <n v="86320"/>
    <x v="895"/>
    <x v="26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41107197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7177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41107141"/>
    <s v=""/>
    <n v="86320"/>
    <x v="895"/>
    <x v="26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7139"/>
    <s v=""/>
    <n v="86320"/>
    <x v="895"/>
    <x v="26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7108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7003"/>
    <s v=""/>
    <n v="86320"/>
    <x v="895"/>
    <x v="26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n v="1"/>
    <m/>
  </r>
  <r>
    <n v="41106976"/>
    <s v=""/>
    <n v="86320"/>
    <x v="895"/>
    <x v="26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n v="1"/>
    <m/>
  </r>
  <r>
    <n v="41106882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41106879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41106855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41106680"/>
    <s v=""/>
    <n v="86320"/>
    <x v="895"/>
    <x v="26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n v="1"/>
    <m/>
  </r>
  <r>
    <n v="41106553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6262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06250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41106040"/>
    <s v=""/>
    <n v="86320"/>
    <x v="895"/>
    <x v="26"/>
    <s v="Cent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n v="1"/>
    <m/>
  </r>
  <r>
    <n v="41105945"/>
    <s v=""/>
    <n v="86320"/>
    <x v="895"/>
    <x v="26"/>
    <s v="Centro"/>
    <s v="X"/>
    <s v=""/>
    <s v="Asegurado 2020"/>
    <d v="2019-02-28T00:00:00"/>
    <s v=""/>
    <s v=""/>
    <d v="2020-02-03T00:00:00"/>
    <s v=""/>
    <s v=""/>
    <s v=""/>
    <s v=""/>
    <s v="X"/>
    <s v=""/>
    <s v=""/>
    <s v=""/>
    <s v=""/>
    <s v=""/>
    <d v="2019-02-28T00:00:00"/>
    <d v="2019-02-28T00:00:00"/>
    <n v="3"/>
    <n v="1"/>
    <m/>
  </r>
  <r>
    <n v="41104947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1102380"/>
    <s v=""/>
    <n v="86320"/>
    <x v="895"/>
    <x v="26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n v="1"/>
    <m/>
  </r>
  <r>
    <n v="41101764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0622227"/>
    <s v=""/>
    <n v="86320"/>
    <x v="895"/>
    <x v="26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40585155"/>
    <s v=""/>
    <n v="86320"/>
    <x v="895"/>
    <x v="26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n v="1"/>
    <m/>
  </r>
  <r>
    <n v="40179367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39841057"/>
    <s v=""/>
    <n v="86320"/>
    <x v="895"/>
    <x v="26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35308"/>
    <s v=""/>
    <n v="86320"/>
    <x v="895"/>
    <x v="26"/>
    <s v="Centro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16580"/>
    <s v=""/>
    <n v="86320"/>
    <x v="895"/>
    <x v="26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n v="1"/>
    <m/>
  </r>
  <r>
    <n v="37122194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1-03T00:00:00"/>
    <d v="2019-11-03T00:00:00"/>
    <n v="3"/>
    <n v="1"/>
    <m/>
  </r>
  <r>
    <n v="37121538"/>
    <s v=""/>
    <n v="86320"/>
    <x v="895"/>
    <x v="26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n v="1"/>
    <m/>
  </r>
  <r>
    <n v="36752187"/>
    <s v=""/>
    <n v="86320"/>
    <x v="895"/>
    <x v="26"/>
    <s v="Centro"/>
    <s v="X"/>
    <s v=""/>
    <s v="Asegurado 2020"/>
    <d v="2019-10-07T00:00:00"/>
    <s v=""/>
    <s v=""/>
    <d v="2020-02-13T00:00:00"/>
    <s v=""/>
    <s v=""/>
    <s v=""/>
    <s v=""/>
    <s v="X"/>
    <s v=""/>
    <s v=""/>
    <s v=""/>
    <s v=""/>
    <s v=""/>
    <d v="2019-10-07T00:00:00"/>
    <d v="2019-10-07T00:00:00"/>
    <n v="3"/>
    <n v="1"/>
    <m/>
  </r>
  <r>
    <n v="1193195590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149191884"/>
    <s v=""/>
    <n v="86320"/>
    <x v="895"/>
    <x v="26"/>
    <s v="Centro"/>
    <s v=""/>
    <s v=""/>
    <s v=""/>
    <d v="2019-12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0146253"/>
    <s v=""/>
    <n v="86320"/>
    <x v="895"/>
    <x v="26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130145880"/>
    <s v=""/>
    <n v="86320"/>
    <x v="895"/>
    <x v="26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n v="1"/>
    <m/>
  </r>
  <r>
    <n v="1130144782"/>
    <s v=""/>
    <n v="86320"/>
    <x v="895"/>
    <x v="26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0144755"/>
    <s v=""/>
    <n v="86320"/>
    <x v="895"/>
    <x v="26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6454844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126447485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23334492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33869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23333693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32454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1123332343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23331449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123329834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9831"/>
    <s v=""/>
    <n v="86320"/>
    <x v="895"/>
    <x v="26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9599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123328438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7149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123327026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123326853"/>
    <s v=""/>
    <n v="86320"/>
    <x v="895"/>
    <x v="26"/>
    <s v="Centro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6708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123326344"/>
    <s v=""/>
    <n v="86320"/>
    <x v="895"/>
    <x v="26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5089"/>
    <s v=""/>
    <n v="86320"/>
    <x v="895"/>
    <x v="26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4966"/>
    <s v=""/>
    <n v="86320"/>
    <x v="895"/>
    <x v="26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1123323771"/>
    <s v=""/>
    <n v="86320"/>
    <x v="895"/>
    <x v="26"/>
    <s v="Centro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3669"/>
    <s v=""/>
    <n v="86320"/>
    <x v="895"/>
    <x v="26"/>
    <s v="Centro"/>
    <s v=""/>
    <s v=""/>
    <s v=""/>
    <d v="2019-10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3110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23323087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123322720"/>
    <s v=""/>
    <n v="86320"/>
    <x v="895"/>
    <x v="26"/>
    <s v="Centro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2638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123322563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123322002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123321912"/>
    <s v=""/>
    <n v="86320"/>
    <x v="895"/>
    <x v="26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1685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123321531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123320973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123320683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3320650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123320299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1123320068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123320022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123202711"/>
    <s v=""/>
    <n v="86320"/>
    <x v="895"/>
    <x v="26"/>
    <s v="Centro"/>
    <s v="X"/>
    <s v=""/>
    <s v=""/>
    <d v="2019-06-06T00:00:00"/>
    <s v=""/>
    <s v=""/>
    <s v=""/>
    <s v=""/>
    <s v=""/>
    <s v=""/>
    <s v=""/>
    <s v="X"/>
    <s v=""/>
    <s v=""/>
    <s v=""/>
    <s v=""/>
    <s v=""/>
    <d v="2019-06-06T00:00:00"/>
    <d v="2019-06-06T00:00:00"/>
    <n v="3"/>
    <n v="1"/>
    <m/>
  </r>
  <r>
    <n v="1117494731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4210429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34557516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098620770"/>
    <s v=""/>
    <n v="86320"/>
    <x v="895"/>
    <x v="26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087406679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086980151"/>
    <s v=""/>
    <n v="86320"/>
    <x v="895"/>
    <x v="26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31426305"/>
    <s v=""/>
    <n v="86320"/>
    <x v="895"/>
    <x v="26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65667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n v="1"/>
    <m/>
  </r>
  <r>
    <n v="1070970424"/>
    <s v=""/>
    <n v="86320"/>
    <x v="895"/>
    <x v="26"/>
    <s v="Centro"/>
    <s v=""/>
    <s v=""/>
    <s v=""/>
    <d v="2019-12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20047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62075061"/>
    <s v=""/>
    <n v="86320"/>
    <x v="895"/>
    <x v="26"/>
    <s v="Centro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1541788"/>
    <s v=""/>
    <n v="86320"/>
    <x v="895"/>
    <x v="26"/>
    <s v="Centro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60987663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9503601"/>
    <s v=""/>
    <n v="86320"/>
    <x v="895"/>
    <x v="26"/>
    <s v="Centro"/>
    <s v=""/>
    <s v=""/>
    <s v=""/>
    <d v="2019-02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709895"/>
    <s v=""/>
    <n v="86320"/>
    <x v="895"/>
    <x v="26"/>
    <s v="Centro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187731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8184828"/>
    <s v=""/>
    <n v="86320"/>
    <x v="895"/>
    <x v="26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8184207"/>
    <s v=""/>
    <n v="86320"/>
    <x v="895"/>
    <x v="26"/>
    <s v="Centro"/>
    <s v="X"/>
    <s v=""/>
    <s v=""/>
    <d v="2019-02-15T00:00:00"/>
    <s v=""/>
    <s v=""/>
    <s v=""/>
    <s v=""/>
    <s v=""/>
    <s v=""/>
    <s v=""/>
    <s v="X"/>
    <s v=""/>
    <s v=""/>
    <s v=""/>
    <s v=""/>
    <s v=""/>
    <d v="2019-02-15T00:00:00"/>
    <d v="2019-02-15T00:00:00"/>
    <n v="3"/>
    <n v="1"/>
    <m/>
  </r>
  <r>
    <n v="18155900"/>
    <s v=""/>
    <n v="86320"/>
    <x v="895"/>
    <x v="26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8154868"/>
    <s v=""/>
    <n v="86320"/>
    <x v="895"/>
    <x v="26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8153556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8147752"/>
    <s v=""/>
    <n v="86320"/>
    <x v="895"/>
    <x v="26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n v="1"/>
    <m/>
  </r>
  <r>
    <n v="18147703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18146826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8145806"/>
    <s v=""/>
    <n v="86320"/>
    <x v="895"/>
    <x v="26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n v="1"/>
    <m/>
  </r>
  <r>
    <n v="18145526"/>
    <s v=""/>
    <n v="86320"/>
    <x v="895"/>
    <x v="26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n v="1"/>
    <m/>
  </r>
  <r>
    <n v="18145380"/>
    <s v=""/>
    <n v="86320"/>
    <x v="895"/>
    <x v="26"/>
    <s v="Centro"/>
    <s v="X"/>
    <s v=""/>
    <s v=""/>
    <d v="2019-03-28T00:00:00"/>
    <s v=""/>
    <s v=""/>
    <s v=""/>
    <s v=""/>
    <s v=""/>
    <s v=""/>
    <s v=""/>
    <s v="X"/>
    <s v=""/>
    <s v=""/>
    <s v=""/>
    <s v=""/>
    <s v=""/>
    <d v="2019-03-28T00:00:00"/>
    <d v="2019-03-28T00:00:00"/>
    <n v="3"/>
    <n v="1"/>
    <m/>
  </r>
  <r>
    <n v="18145157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8144732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8144672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8143928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18143794"/>
    <s v=""/>
    <n v="86320"/>
    <x v="895"/>
    <x v="26"/>
    <s v="Centro"/>
    <s v="X"/>
    <s v=""/>
    <s v=""/>
    <d v="2019-03-26T00:00:00"/>
    <s v=""/>
    <s v=""/>
    <s v=""/>
    <s v=""/>
    <s v=""/>
    <s v=""/>
    <s v=""/>
    <s v="X"/>
    <s v=""/>
    <s v=""/>
    <s v=""/>
    <s v=""/>
    <s v=""/>
    <d v="2019-03-26T00:00:00"/>
    <d v="2019-03-26T00:00:00"/>
    <n v="3"/>
    <n v="1"/>
    <m/>
  </r>
  <r>
    <n v="18143788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18143772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8143710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8143575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8143454"/>
    <s v=""/>
    <n v="86320"/>
    <x v="895"/>
    <x v="26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n v="1"/>
    <m/>
  </r>
  <r>
    <n v="18143437"/>
    <s v=""/>
    <n v="86320"/>
    <x v="895"/>
    <x v="26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18143367"/>
    <s v=""/>
    <n v="86320"/>
    <x v="895"/>
    <x v="26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n v="1"/>
    <m/>
  </r>
  <r>
    <n v="18143236"/>
    <s v=""/>
    <n v="86320"/>
    <x v="895"/>
    <x v="26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142919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8142744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8142191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18128272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0-29T00:00:00"/>
    <d v="2019-10-29T00:00:00"/>
    <n v="3"/>
    <n v="1"/>
    <m/>
  </r>
  <r>
    <n v="18112901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8111225"/>
    <s v=""/>
    <n v="86320"/>
    <x v="895"/>
    <x v="26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108121"/>
    <s v=""/>
    <n v="86320"/>
    <x v="895"/>
    <x v="26"/>
    <s v="Centro"/>
    <s v="X"/>
    <s v=""/>
    <s v=""/>
    <d v="2019-02-13T00:00:00"/>
    <s v=""/>
    <s v=""/>
    <s v=""/>
    <s v=""/>
    <s v=""/>
    <s v=""/>
    <s v=""/>
    <s v="X"/>
    <s v=""/>
    <s v=""/>
    <s v=""/>
    <s v=""/>
    <s v=""/>
    <d v="2019-02-13T00:00:00"/>
    <d v="2019-02-13T00:00:00"/>
    <n v="3"/>
    <n v="1"/>
    <m/>
  </r>
  <r>
    <n v="18107633"/>
    <s v=""/>
    <n v="86320"/>
    <x v="895"/>
    <x v="26"/>
    <s v="Centro"/>
    <s v="X"/>
    <s v=""/>
    <s v="Asegurado 2020"/>
    <d v="2019-02-28T00:00:00"/>
    <s v=""/>
    <s v=""/>
    <d v="2020-03-07T00:00:00"/>
    <s v=""/>
    <s v=""/>
    <s v=""/>
    <s v=""/>
    <s v="X"/>
    <s v=""/>
    <s v=""/>
    <s v=""/>
    <s v=""/>
    <s v=""/>
    <d v="2019-02-28T00:00:00"/>
    <d v="2019-02-28T00:00:00"/>
    <n v="3"/>
    <n v="1"/>
    <m/>
  </r>
  <r>
    <n v="17704792"/>
    <s v=""/>
    <n v="86320"/>
    <x v="895"/>
    <x v="26"/>
    <s v="Centro"/>
    <s v=""/>
    <s v=""/>
    <s v=""/>
    <d v="2019-11-1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7650123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1016105635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6525181"/>
    <s v=""/>
    <n v="86320"/>
    <x v="895"/>
    <x v="26"/>
    <s v="Centro"/>
    <s v="X"/>
    <s v=""/>
    <s v=""/>
    <d v="2019-07-31T00:00:00"/>
    <s v=""/>
    <s v=""/>
    <s v=""/>
    <s v=""/>
    <s v=""/>
    <s v=""/>
    <s v=""/>
    <s v="X"/>
    <s v=""/>
    <s v=""/>
    <s v=""/>
    <s v=""/>
    <s v=""/>
    <d v="2019-08-01T00:00:00"/>
    <d v="2019-08-01T00:00:00"/>
    <n v="3"/>
    <n v="1"/>
    <m/>
  </r>
  <r>
    <n v="1006849405"/>
    <s v=""/>
    <n v="86320"/>
    <x v="895"/>
    <x v="26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1006848666"/>
    <s v=""/>
    <n v="86320"/>
    <x v="895"/>
    <x v="26"/>
    <s v="Centro"/>
    <s v=""/>
    <s v=""/>
    <s v=""/>
    <d v="2019-10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848605"/>
    <s v=""/>
    <n v="86320"/>
    <x v="895"/>
    <x v="26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847991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847183"/>
    <s v=""/>
    <n v="86320"/>
    <x v="895"/>
    <x v="26"/>
    <s v="Cent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1004771509"/>
    <s v=""/>
    <n v="86320"/>
    <x v="895"/>
    <x v="26"/>
    <s v="Centro"/>
    <s v="X"/>
    <s v=""/>
    <s v=""/>
    <d v="2019-10-08T00:00:00"/>
    <s v=""/>
    <s v=""/>
    <s v=""/>
    <s v=""/>
    <s v=""/>
    <s v=""/>
    <s v=""/>
    <s v="X"/>
    <s v=""/>
    <s v=""/>
    <s v=""/>
    <s v=""/>
    <s v=""/>
    <d v="2019-10-08T00:00:00"/>
    <d v="2019-10-08T00:00:00"/>
    <n v="3"/>
    <n v="1"/>
    <m/>
  </r>
  <r>
    <n v="1004695164"/>
    <s v=""/>
    <n v="86320"/>
    <x v="895"/>
    <x v="26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2846276"/>
    <s v=""/>
    <n v="86320"/>
    <x v="895"/>
    <x v="26"/>
    <s v="Centro"/>
    <s v="X"/>
    <s v=""/>
    <s v=""/>
    <d v="2019-12-11T00:00:00"/>
    <s v=""/>
    <s v=""/>
    <s v=""/>
    <s v=""/>
    <s v=""/>
    <s v=""/>
    <s v=""/>
    <s v="X"/>
    <s v=""/>
    <s v=""/>
    <s v=""/>
    <s v=""/>
    <s v=""/>
    <d v="2019-12-11T00:00:00"/>
    <d v="2019-12-11T00:00:00"/>
    <n v="3"/>
    <n v="1"/>
    <m/>
  </r>
  <r>
    <n v="98504188"/>
    <s v=""/>
    <n v="86320"/>
    <x v="895"/>
    <x v="26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5T00:00:00"/>
    <d v="2019-11-15T00:00:00"/>
    <n v="3"/>
    <n v="1"/>
    <m/>
  </r>
  <r>
    <n v="98432043"/>
    <s v=""/>
    <n v="86320"/>
    <x v="895"/>
    <x v="26"/>
    <s v="Centro"/>
    <s v="X"/>
    <s v=""/>
    <s v=""/>
    <d v="2019-12-10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n v="1"/>
    <m/>
  </r>
  <r>
    <n v="98343307"/>
    <s v=""/>
    <n v="86320"/>
    <x v="895"/>
    <x v="26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n v="1"/>
    <m/>
  </r>
  <r>
    <n v="97520056"/>
    <s v=""/>
    <n v="86320"/>
    <x v="895"/>
    <x v="26"/>
    <s v="Centro"/>
    <s v="X"/>
    <s v=""/>
    <s v=""/>
    <d v="2019-02-27T00:00:00"/>
    <s v=""/>
    <s v=""/>
    <s v=""/>
    <s v=""/>
    <s v=""/>
    <s v=""/>
    <s v=""/>
    <s v="X"/>
    <s v=""/>
    <s v=""/>
    <s v=""/>
    <s v=""/>
    <s v=""/>
    <d v="2019-02-27T00:00:00"/>
    <d v="2019-02-27T00:00:00"/>
    <n v="3"/>
    <n v="1"/>
    <m/>
  </r>
  <r>
    <n v="97440126"/>
    <s v=""/>
    <n v="86320"/>
    <x v="895"/>
    <x v="26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97440049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8T00:00:00"/>
    <d v="2019-09-28T00:00:00"/>
    <n v="3"/>
    <n v="1"/>
    <m/>
  </r>
  <r>
    <n v="97410049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27470297"/>
    <s v=""/>
    <n v="86320"/>
    <x v="895"/>
    <x v="26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n v="1"/>
    <m/>
  </r>
  <r>
    <n v="27434185"/>
    <s v=""/>
    <n v="86320"/>
    <x v="895"/>
    <x v="26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n v="1"/>
    <m/>
  </r>
  <r>
    <n v="27381834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27381727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27321242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87490495"/>
    <s v=""/>
    <n v="86320"/>
    <x v="895"/>
    <x v="26"/>
    <s v="Centro"/>
    <s v="X"/>
    <s v=""/>
    <s v=""/>
    <d v="2019-02-14T00:00:00"/>
    <s v=""/>
    <s v=""/>
    <s v=""/>
    <s v=""/>
    <s v=""/>
    <s v=""/>
    <s v=""/>
    <s v="X"/>
    <s v=""/>
    <s v=""/>
    <s v=""/>
    <s v=""/>
    <s v=""/>
    <d v="2019-02-14T00:00:00"/>
    <d v="2019-02-14T00:00:00"/>
    <n v="3"/>
    <n v="1"/>
    <m/>
  </r>
  <r>
    <n v="27302592"/>
    <s v=""/>
    <n v="86320"/>
    <x v="895"/>
    <x v="26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7026490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5571767"/>
    <s v=""/>
    <n v="86320"/>
    <x v="895"/>
    <x v="26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7225307"/>
    <s v=""/>
    <n v="86320"/>
    <x v="895"/>
    <x v="26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15433046"/>
    <s v=""/>
    <n v="86320"/>
    <x v="895"/>
    <x v="26"/>
    <s v="Cent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0T00:00:00"/>
    <d v="2019-08-20T00:00:00"/>
    <n v="3"/>
    <n v="1"/>
    <m/>
  </r>
  <r>
    <n v="27187094"/>
    <s v=""/>
    <n v="86320"/>
    <x v="895"/>
    <x v="26"/>
    <s v="Centro"/>
    <s v="X"/>
    <s v=""/>
    <s v=""/>
    <d v="2019-08-21T00:00:00"/>
    <s v=""/>
    <s v=""/>
    <s v=""/>
    <s v=""/>
    <s v=""/>
    <s v=""/>
    <s v=""/>
    <s v="X"/>
    <s v=""/>
    <s v=""/>
    <s v=""/>
    <s v=""/>
    <s v=""/>
    <d v="2019-08-21T00:00:00"/>
    <d v="2019-08-21T00:00:00"/>
    <n v="3"/>
    <n v="1"/>
    <m/>
  </r>
  <r>
    <n v="27169280"/>
    <s v=""/>
    <n v="86320"/>
    <x v="895"/>
    <x v="26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695287"/>
    <s v=""/>
    <n v="86320"/>
    <x v="895"/>
    <x v="26"/>
    <s v="Centro"/>
    <s v=""/>
    <s v=""/>
    <s v=""/>
    <d v="2019-08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85723"/>
    <s v=""/>
    <n v="86320"/>
    <x v="895"/>
    <x v="26"/>
    <s v="Centro"/>
    <s v="X"/>
    <s v=""/>
    <s v=""/>
    <d v="2019-03-27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n v="1"/>
    <m/>
  </r>
  <r>
    <n v="27129283"/>
    <s v=""/>
    <n v="86320"/>
    <x v="895"/>
    <x v="26"/>
    <s v="Centro"/>
    <s v="X"/>
    <s v=""/>
    <s v=""/>
    <d v="2019-10-29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n v="1"/>
    <m/>
  </r>
  <r>
    <n v="73475041"/>
    <s v=""/>
    <n v="86568"/>
    <x v="896"/>
    <x v="26"/>
    <s v="Centro"/>
    <s v=""/>
    <s v=""/>
    <s v=""/>
    <d v="2019-05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29825"/>
    <s v=""/>
    <n v="86568"/>
    <x v="896"/>
    <x v="26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s v=""/>
    <n v="1"/>
    <m/>
  </r>
  <r>
    <n v="69029788"/>
    <s v=""/>
    <n v="86568"/>
    <x v="896"/>
    <x v="26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s v=""/>
    <n v="1"/>
    <m/>
  </r>
  <r>
    <n v="69029603"/>
    <s v=""/>
    <n v="86568"/>
    <x v="896"/>
    <x v="26"/>
    <s v="Centro"/>
    <s v="X"/>
    <s v=""/>
    <s v=""/>
    <d v="2019-02-25T00:00:00"/>
    <s v=""/>
    <s v=""/>
    <s v=""/>
    <s v=""/>
    <s v=""/>
    <s v=""/>
    <s v=""/>
    <s v="X"/>
    <s v=""/>
    <s v=""/>
    <s v=""/>
    <s v=""/>
    <s v=""/>
    <d v="2019-02-25T00:00:00"/>
    <d v="2019-02-25T00:00:00"/>
    <s v=""/>
    <n v="1"/>
    <m/>
  </r>
  <r>
    <n v="69029511"/>
    <s v=""/>
    <n v="86568"/>
    <x v="896"/>
    <x v="26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n v="1"/>
    <m/>
  </r>
  <r>
    <n v="69029239"/>
    <s v=""/>
    <n v="86568"/>
    <x v="896"/>
    <x v="26"/>
    <s v="Centro"/>
    <s v="X"/>
    <s v="Ahorrador 2020"/>
    <s v="Asegurado 2020"/>
    <d v="2019-07-26T00:00:00"/>
    <d v="2020-02-07T00:00:00"/>
    <d v="2020-02-10T00:00:00"/>
    <d v="2020-02-07T00:00:00"/>
    <s v=""/>
    <s v=""/>
    <s v=""/>
    <s v=""/>
    <s v="X"/>
    <s v=""/>
    <s v=""/>
    <s v=""/>
    <s v=""/>
    <s v="A02"/>
    <s v=""/>
    <s v=""/>
    <s v=""/>
    <n v="1"/>
    <m/>
  </r>
  <r>
    <n v="69028269"/>
    <s v=""/>
    <n v="86568"/>
    <x v="896"/>
    <x v="26"/>
    <s v="Centro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s v=""/>
    <n v="1"/>
    <m/>
  </r>
  <r>
    <n v="69028263"/>
    <s v=""/>
    <n v="86568"/>
    <x v="896"/>
    <x v="26"/>
    <s v="Centro"/>
    <s v="X"/>
    <s v="Ahorrador 2020"/>
    <s v="Asegurado 2020"/>
    <d v="2019-12-17T00:00:00"/>
    <d v="2020-01-25T00:00:00"/>
    <d v="2020-01-27T00:00:00"/>
    <d v="2020-01-25T00:00:00"/>
    <s v=""/>
    <s v=""/>
    <s v=""/>
    <s v=""/>
    <s v="X"/>
    <s v=""/>
    <s v=""/>
    <s v=""/>
    <s v=""/>
    <s v="A02"/>
    <s v=""/>
    <s v=""/>
    <s v=""/>
    <n v="1"/>
    <m/>
  </r>
  <r>
    <n v="69027939"/>
    <s v=""/>
    <n v="86568"/>
    <x v="896"/>
    <x v="26"/>
    <s v="Centro"/>
    <s v="X"/>
    <s v=""/>
    <s v=""/>
    <d v="2019-06-05T00:00:00"/>
    <s v=""/>
    <s v=""/>
    <s v=""/>
    <s v=""/>
    <s v=""/>
    <s v=""/>
    <s v=""/>
    <s v="X"/>
    <s v=""/>
    <s v=""/>
    <s v=""/>
    <s v=""/>
    <s v=""/>
    <d v="2019-06-06T00:00:00"/>
    <d v="2019-06-06T00:00:00"/>
    <s v=""/>
    <n v="1"/>
    <m/>
  </r>
  <r>
    <n v="69027368"/>
    <s v=""/>
    <n v="86568"/>
    <x v="896"/>
    <x v="26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s v=""/>
    <n v="1"/>
    <m/>
  </r>
  <r>
    <n v="69026620"/>
    <s v=""/>
    <n v="86568"/>
    <x v="896"/>
    <x v="26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n v="1"/>
    <m/>
  </r>
  <r>
    <n v="69023004"/>
    <s v=""/>
    <n v="86568"/>
    <x v="896"/>
    <x v="26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s v=""/>
    <n v="1"/>
    <m/>
  </r>
  <r>
    <n v="69022844"/>
    <s v=""/>
    <n v="86568"/>
    <x v="896"/>
    <x v="26"/>
    <s v="Centro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s v=""/>
    <n v="1"/>
    <m/>
  </r>
  <r>
    <n v="69022760"/>
    <s v=""/>
    <n v="86568"/>
    <x v="896"/>
    <x v="26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n v="1"/>
    <m/>
  </r>
  <r>
    <n v="69022191"/>
    <s v=""/>
    <n v="86568"/>
    <x v="896"/>
    <x v="26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n v="1"/>
    <m/>
  </r>
  <r>
    <n v="69021159"/>
    <s v=""/>
    <n v="86568"/>
    <x v="896"/>
    <x v="26"/>
    <s v="Centro"/>
    <s v="X"/>
    <s v=""/>
    <s v=""/>
    <d v="2019-02-26T00:00:00"/>
    <s v=""/>
    <s v=""/>
    <s v=""/>
    <s v=""/>
    <s v=""/>
    <s v=""/>
    <s v=""/>
    <s v="X"/>
    <s v=""/>
    <s v=""/>
    <s v=""/>
    <s v=""/>
    <s v=""/>
    <d v="2019-02-26T00:00:00"/>
    <d v="2019-02-26T00:00:00"/>
    <s v=""/>
    <n v="1"/>
    <m/>
  </r>
  <r>
    <n v="69020768"/>
    <s v=""/>
    <n v="86568"/>
    <x v="896"/>
    <x v="26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20514"/>
    <s v=""/>
    <n v="86568"/>
    <x v="896"/>
    <x v="26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69015985"/>
    <s v=""/>
    <n v="86568"/>
    <x v="896"/>
    <x v="26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n v="1"/>
    <m/>
  </r>
  <r>
    <n v="69006755"/>
    <s v=""/>
    <n v="86568"/>
    <x v="896"/>
    <x v="26"/>
    <s v="Centro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n v="1"/>
    <m/>
  </r>
  <r>
    <n v="26527208"/>
    <s v=""/>
    <n v="86568"/>
    <x v="896"/>
    <x v="26"/>
    <s v="Centro"/>
    <s v="X"/>
    <s v=""/>
    <s v=""/>
    <d v="2019-01-08T00:00:00"/>
    <s v=""/>
    <s v=""/>
    <s v=""/>
    <s v=""/>
    <s v=""/>
    <s v=""/>
    <s v=""/>
    <s v="X"/>
    <s v=""/>
    <s v=""/>
    <s v=""/>
    <s v=""/>
    <s v=""/>
    <d v="2019-12-07T00:00:00"/>
    <d v="2019-12-07T00:00:00"/>
    <s v=""/>
    <n v="1"/>
    <m/>
  </r>
  <r>
    <n v="66915538"/>
    <s v=""/>
    <n v="86568"/>
    <x v="896"/>
    <x v="26"/>
    <s v="Centro"/>
    <s v="X"/>
    <s v=""/>
    <s v=""/>
    <d v="2019-04-23T00:00:00"/>
    <s v=""/>
    <s v=""/>
    <s v=""/>
    <s v=""/>
    <s v=""/>
    <s v=""/>
    <s v=""/>
    <s v="X"/>
    <s v=""/>
    <s v=""/>
    <s v=""/>
    <s v=""/>
    <s v=""/>
    <d v="2019-04-23T00:00:00"/>
    <d v="2019-04-23T00:00:00"/>
    <s v=""/>
    <n v="1"/>
    <m/>
  </r>
  <r>
    <n v="1123309130"/>
    <s v=""/>
    <n v="86568"/>
    <x v="896"/>
    <x v="26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6T00:00:00"/>
    <d v="2019-09-16T00:00:00"/>
    <s v=""/>
    <n v="1"/>
    <m/>
  </r>
  <r>
    <n v="12979155"/>
    <s v=""/>
    <n v="86568"/>
    <x v="896"/>
    <x v="26"/>
    <s v="Centro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n v="1"/>
    <m/>
  </r>
  <r>
    <n v="59805938"/>
    <s v=""/>
    <n v="86568"/>
    <x v="896"/>
    <x v="26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s v=""/>
    <n v="1"/>
    <m/>
  </r>
  <r>
    <n v="59794361"/>
    <s v=""/>
    <n v="86568"/>
    <x v="896"/>
    <x v="26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n v="1"/>
    <m/>
  </r>
  <r>
    <n v="59670680"/>
    <s v=""/>
    <n v="86568"/>
    <x v="896"/>
    <x v="26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s v=""/>
    <n v="1"/>
    <m/>
  </r>
  <r>
    <n v="25545466"/>
    <s v=""/>
    <n v="86568"/>
    <x v="896"/>
    <x v="26"/>
    <s v="Centro"/>
    <s v="X"/>
    <s v=""/>
    <s v=""/>
    <d v="2019-05-27T00:00:00"/>
    <s v=""/>
    <s v=""/>
    <s v=""/>
    <s v=""/>
    <s v=""/>
    <s v=""/>
    <s v=""/>
    <s v="X"/>
    <s v=""/>
    <s v=""/>
    <s v=""/>
    <s v=""/>
    <s v=""/>
    <d v="2019-05-27T00:00:00"/>
    <d v="2019-05-27T00:00:00"/>
    <s v=""/>
    <n v="1"/>
    <m/>
  </r>
  <r>
    <n v="12240901"/>
    <s v=""/>
    <n v="86568"/>
    <x v="896"/>
    <x v="26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n v="1"/>
    <m/>
  </r>
  <r>
    <n v="11154280"/>
    <s v=""/>
    <n v="86568"/>
    <x v="896"/>
    <x v="26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n v="1"/>
    <m/>
  </r>
  <r>
    <n v="10693291"/>
    <s v=""/>
    <n v="86568"/>
    <x v="896"/>
    <x v="26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n v="1"/>
    <m/>
  </r>
  <r>
    <n v="41145041"/>
    <s v=""/>
    <n v="86568"/>
    <x v="896"/>
    <x v="26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1117102"/>
    <s v=""/>
    <n v="86568"/>
    <x v="896"/>
    <x v="26"/>
    <s v="Cent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n v="1"/>
    <m/>
  </r>
  <r>
    <n v="41102930"/>
    <s v=""/>
    <n v="86568"/>
    <x v="896"/>
    <x v="26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n v="1"/>
    <m/>
  </r>
  <r>
    <n v="10548412"/>
    <s v=""/>
    <n v="86568"/>
    <x v="896"/>
    <x v="26"/>
    <s v="Centro"/>
    <s v="X"/>
    <s v=""/>
    <s v=""/>
    <d v="2019-03-05T00:00:00"/>
    <s v=""/>
    <s v=""/>
    <s v=""/>
    <s v=""/>
    <s v=""/>
    <s v=""/>
    <s v=""/>
    <s v="X"/>
    <s v=""/>
    <s v=""/>
    <s v=""/>
    <s v=""/>
    <s v=""/>
    <d v="2019-03-05T00:00:00"/>
    <d v="2019-03-05T00:00:00"/>
    <s v=""/>
    <n v="1"/>
    <m/>
  </r>
  <r>
    <n v="40732853"/>
    <s v=""/>
    <n v="86568"/>
    <x v="896"/>
    <x v="26"/>
    <s v="Centro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3423654"/>
    <s v=""/>
    <n v="86568"/>
    <x v="896"/>
    <x v="26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s v=""/>
    <n v="1"/>
    <m/>
  </r>
  <r>
    <n v="5246066"/>
    <s v=""/>
    <n v="86568"/>
    <x v="896"/>
    <x v="26"/>
    <s v="Centro"/>
    <s v="X"/>
    <s v=""/>
    <s v="Asegurado 2020"/>
    <d v="2019-07-09T00:00:00"/>
    <s v=""/>
    <s v=""/>
    <d v="2020-02-11T00:00:00"/>
    <s v=""/>
    <s v=""/>
    <s v=""/>
    <s v=""/>
    <s v="X"/>
    <s v=""/>
    <s v=""/>
    <s v=""/>
    <s v=""/>
    <s v=""/>
    <d v="2019-07-09T00:00:00"/>
    <d v="2019-07-09T00:00:00"/>
    <s v=""/>
    <n v="1"/>
    <m/>
  </r>
  <r>
    <n v="40051065"/>
    <s v=""/>
    <n v="86568"/>
    <x v="896"/>
    <x v="26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n v="1"/>
    <m/>
  </r>
  <r>
    <n v="5244947"/>
    <s v=""/>
    <n v="86568"/>
    <x v="896"/>
    <x v="26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5-02T00:00:00"/>
    <d v="2019-05-02T00:00:00"/>
    <s v=""/>
    <n v="1"/>
    <m/>
  </r>
  <r>
    <n v="39841992"/>
    <s v=""/>
    <n v="86568"/>
    <x v="896"/>
    <x v="26"/>
    <s v="Centro"/>
    <s v="X"/>
    <s v=""/>
    <s v=""/>
    <d v="2019-03-15T00:00:00"/>
    <s v=""/>
    <s v=""/>
    <s v=""/>
    <s v=""/>
    <s v=""/>
    <s v=""/>
    <s v=""/>
    <s v="X"/>
    <s v=""/>
    <s v=""/>
    <s v=""/>
    <s v=""/>
    <s v=""/>
    <d v="2019-03-15T00:00:00"/>
    <d v="2019-03-15T00:00:00"/>
    <s v=""/>
    <n v="1"/>
    <m/>
  </r>
  <r>
    <n v="39841287"/>
    <s v=""/>
    <n v="86568"/>
    <x v="896"/>
    <x v="26"/>
    <s v="Centro"/>
    <s v="X"/>
    <s v=""/>
    <s v=""/>
    <d v="2019-05-10T00:00:00"/>
    <s v=""/>
    <s v=""/>
    <s v=""/>
    <s v=""/>
    <s v=""/>
    <s v=""/>
    <s v=""/>
    <s v="X"/>
    <s v=""/>
    <s v=""/>
    <s v=""/>
    <s v=""/>
    <s v=""/>
    <d v="2019-05-10T00:00:00"/>
    <d v="2019-05-10T00:00:00"/>
    <s v=""/>
    <n v="1"/>
    <m/>
  </r>
  <r>
    <n v="1148195534"/>
    <s v=""/>
    <n v="86568"/>
    <x v="896"/>
    <x v="26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n v="1"/>
    <m/>
  </r>
  <r>
    <n v="1147684136"/>
    <s v=""/>
    <n v="86568"/>
    <x v="896"/>
    <x v="26"/>
    <s v="Cent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n v="1"/>
    <m/>
  </r>
  <r>
    <n v="1126447828"/>
    <s v=""/>
    <n v="86568"/>
    <x v="896"/>
    <x v="26"/>
    <s v="Centro"/>
    <s v="X"/>
    <s v=""/>
    <s v=""/>
    <d v="2019-07-16T00:00:00"/>
    <s v=""/>
    <s v=""/>
    <s v=""/>
    <s v=""/>
    <s v=""/>
    <s v=""/>
    <s v=""/>
    <s v="X"/>
    <s v=""/>
    <s v=""/>
    <s v=""/>
    <s v=""/>
    <s v=""/>
    <d v="2019-10-03T00:00:00"/>
    <d v="2019-10-03T00:00:00"/>
    <s v=""/>
    <n v="1"/>
    <m/>
  </r>
  <r>
    <n v="1125411268"/>
    <s v=""/>
    <n v="86568"/>
    <x v="896"/>
    <x v="26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n v="1"/>
    <m/>
  </r>
  <r>
    <n v="1123690520"/>
    <s v=""/>
    <n v="86568"/>
    <x v="896"/>
    <x v="26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s v=""/>
    <n v="1"/>
    <m/>
  </r>
  <r>
    <n v="1123312448"/>
    <s v=""/>
    <n v="86568"/>
    <x v="896"/>
    <x v="26"/>
    <s v="Centro"/>
    <s v="X"/>
    <s v=""/>
    <s v=""/>
    <d v="2019-11-12T00:00:00"/>
    <s v=""/>
    <s v=""/>
    <s v=""/>
    <s v=""/>
    <s v=""/>
    <s v=""/>
    <s v=""/>
    <s v="X"/>
    <s v=""/>
    <s v=""/>
    <s v=""/>
    <s v=""/>
    <s v=""/>
    <d v="2019-11-12T00:00:00"/>
    <d v="2019-11-12T00:00:00"/>
    <s v=""/>
    <n v="1"/>
    <m/>
  </r>
  <r>
    <n v="1123312081"/>
    <s v=""/>
    <n v="86568"/>
    <x v="896"/>
    <x v="26"/>
    <s v="Centro"/>
    <s v="X"/>
    <s v=""/>
    <s v=""/>
    <d v="2019-05-23T00:00:00"/>
    <s v=""/>
    <s v=""/>
    <s v=""/>
    <s v=""/>
    <s v=""/>
    <s v=""/>
    <s v=""/>
    <s v="X"/>
    <s v=""/>
    <s v=""/>
    <s v=""/>
    <s v=""/>
    <s v=""/>
    <d v="2019-05-23T00:00:00"/>
    <d v="2019-05-23T00:00:00"/>
    <s v=""/>
    <n v="1"/>
    <m/>
  </r>
  <r>
    <n v="1123309423"/>
    <s v=""/>
    <n v="86568"/>
    <x v="896"/>
    <x v="26"/>
    <s v="Centro"/>
    <s v="X"/>
    <s v=""/>
    <s v=""/>
    <d v="2019-01-22T00:00:00"/>
    <s v=""/>
    <s v=""/>
    <s v=""/>
    <s v=""/>
    <s v=""/>
    <s v=""/>
    <s v=""/>
    <s v="X"/>
    <s v=""/>
    <s v=""/>
    <s v=""/>
    <s v=""/>
    <s v=""/>
    <d v="2019-01-22T00:00:00"/>
    <d v="2019-01-22T00:00:00"/>
    <s v=""/>
    <n v="1"/>
    <m/>
  </r>
  <r>
    <n v="1123309331"/>
    <s v=""/>
    <n v="86568"/>
    <x v="896"/>
    <x v="26"/>
    <s v="Centro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n v="1"/>
    <m/>
  </r>
  <r>
    <n v="1123309020"/>
    <s v=""/>
    <n v="86568"/>
    <x v="896"/>
    <x v="26"/>
    <s v="Centro"/>
    <s v=""/>
    <s v=""/>
    <s v=""/>
    <d v="2019-08-0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3306601"/>
    <s v=""/>
    <n v="86568"/>
    <x v="896"/>
    <x v="26"/>
    <s v="Centro"/>
    <s v="X"/>
    <s v=""/>
    <s v=""/>
    <d v="2019-04-12T00:00:00"/>
    <s v=""/>
    <s v=""/>
    <s v=""/>
    <s v=""/>
    <s v=""/>
    <s v=""/>
    <s v=""/>
    <s v="X"/>
    <s v=""/>
    <s v=""/>
    <s v=""/>
    <s v=""/>
    <s v=""/>
    <d v="2019-04-12T00:00:00"/>
    <d v="2019-04-12T00:00:00"/>
    <s v=""/>
    <n v="1"/>
    <m/>
  </r>
  <r>
    <n v="1123305851"/>
    <s v=""/>
    <n v="86568"/>
    <x v="896"/>
    <x v="26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n v="1"/>
    <m/>
  </r>
  <r>
    <n v="1123208679"/>
    <s v=""/>
    <n v="86568"/>
    <x v="896"/>
    <x v="26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1123204164"/>
    <s v=""/>
    <n v="86568"/>
    <x v="896"/>
    <x v="26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n v="1"/>
    <m/>
  </r>
  <r>
    <n v="1123200458"/>
    <s v=""/>
    <n v="86568"/>
    <x v="896"/>
    <x v="26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n v="1"/>
    <m/>
  </r>
  <r>
    <n v="36283783"/>
    <s v=""/>
    <n v="86568"/>
    <x v="896"/>
    <x v="26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02T00:00:00"/>
    <d v="2019-07-02T00:00:00"/>
    <s v=""/>
    <n v="1"/>
    <m/>
  </r>
  <r>
    <n v="34673598"/>
    <s v=""/>
    <n v="86568"/>
    <x v="896"/>
    <x v="26"/>
    <s v="Centro"/>
    <s v="X"/>
    <s v=""/>
    <s v=""/>
    <d v="2019-02-19T00:00:00"/>
    <s v=""/>
    <s v=""/>
    <s v=""/>
    <s v=""/>
    <s v=""/>
    <s v=""/>
    <s v=""/>
    <s v="X"/>
    <s v=""/>
    <s v=""/>
    <s v=""/>
    <s v=""/>
    <s v=""/>
    <d v="2019-02-19T00:00:00"/>
    <d v="2019-02-19T00:00:00"/>
    <s v=""/>
    <n v="1"/>
    <m/>
  </r>
  <r>
    <n v="1095950048"/>
    <s v=""/>
    <n v="86568"/>
    <x v="896"/>
    <x v="26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n v="1"/>
    <m/>
  </r>
  <r>
    <n v="4899070"/>
    <s v=""/>
    <n v="86568"/>
    <x v="896"/>
    <x v="26"/>
    <s v="Centro"/>
    <s v="X"/>
    <s v=""/>
    <s v=""/>
    <d v="2019-06-04T00:00:00"/>
    <s v=""/>
    <s v=""/>
    <s v=""/>
    <s v=""/>
    <s v=""/>
    <s v=""/>
    <s v=""/>
    <s v="X"/>
    <s v=""/>
    <s v=""/>
    <s v=""/>
    <s v=""/>
    <s v=""/>
    <d v="2019-06-04T00:00:00"/>
    <d v="2019-06-04T00:00:00"/>
    <s v=""/>
    <n v="1"/>
    <m/>
  </r>
  <r>
    <n v="1083893667"/>
    <s v=""/>
    <n v="86568"/>
    <x v="896"/>
    <x v="26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1081392448"/>
    <s v=""/>
    <n v="86568"/>
    <x v="896"/>
    <x v="26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s v=""/>
    <n v="1"/>
    <m/>
  </r>
  <r>
    <n v="30737008"/>
    <s v=""/>
    <n v="86568"/>
    <x v="896"/>
    <x v="26"/>
    <s v="Centro"/>
    <s v="X"/>
    <s v=""/>
    <s v=""/>
    <d v="2019-02-20T00:00:00"/>
    <s v=""/>
    <s v=""/>
    <s v=""/>
    <s v=""/>
    <s v=""/>
    <s v=""/>
    <s v=""/>
    <s v="X"/>
    <s v=""/>
    <s v=""/>
    <s v=""/>
    <s v=""/>
    <s v=""/>
    <d v="2019-02-20T00:00:00"/>
    <d v="2019-02-20T00:00:00"/>
    <s v=""/>
    <n v="1"/>
    <m/>
  </r>
  <r>
    <n v="30507105"/>
    <s v=""/>
    <n v="86568"/>
    <x v="896"/>
    <x v="26"/>
    <s v="Centro"/>
    <s v="X"/>
    <s v=""/>
    <s v=""/>
    <d v="2019-04-03T00:00:00"/>
    <s v=""/>
    <s v=""/>
    <s v=""/>
    <s v=""/>
    <s v=""/>
    <s v=""/>
    <s v=""/>
    <s v="X"/>
    <s v=""/>
    <s v=""/>
    <s v=""/>
    <s v=""/>
    <s v=""/>
    <d v="2019-04-03T00:00:00"/>
    <d v="2019-04-03T00:00:00"/>
    <s v=""/>
    <n v="1"/>
    <m/>
  </r>
  <r>
    <n v="30387615"/>
    <s v=""/>
    <n v="86568"/>
    <x v="896"/>
    <x v="26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060874001"/>
    <s v=""/>
    <n v="86568"/>
    <x v="896"/>
    <x v="26"/>
    <s v="Centro"/>
    <s v=""/>
    <s v=""/>
    <s v=""/>
    <d v="2019-07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89724"/>
    <s v=""/>
    <n v="86568"/>
    <x v="896"/>
    <x v="26"/>
    <s v="Centro"/>
    <s v="X"/>
    <s v=""/>
    <s v=""/>
    <d v="2019-04-01T00:00:00"/>
    <s v=""/>
    <s v=""/>
    <s v=""/>
    <s v=""/>
    <s v=""/>
    <s v=""/>
    <s v=""/>
    <s v="X"/>
    <s v=""/>
    <s v=""/>
    <s v=""/>
    <s v=""/>
    <s v=""/>
    <d v="2019-04-01T00:00:00"/>
    <d v="2019-04-01T00:00:00"/>
    <s v=""/>
    <n v="1"/>
    <m/>
  </r>
  <r>
    <n v="18188940"/>
    <s v=""/>
    <n v="86568"/>
    <x v="896"/>
    <x v="26"/>
    <s v="Centro"/>
    <s v="X"/>
    <s v=""/>
    <s v=""/>
    <d v="2019-03-13T00:00:00"/>
    <s v=""/>
    <s v=""/>
    <s v=""/>
    <s v=""/>
    <s v=""/>
    <s v=""/>
    <s v=""/>
    <s v="X"/>
    <s v=""/>
    <s v=""/>
    <s v=""/>
    <s v=""/>
    <s v=""/>
    <d v="2019-03-13T00:00:00"/>
    <d v="2019-03-13T00:00:00"/>
    <s v=""/>
    <n v="1"/>
    <m/>
  </r>
  <r>
    <n v="18186794"/>
    <s v=""/>
    <n v="86568"/>
    <x v="896"/>
    <x v="26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86617"/>
    <s v=""/>
    <n v="86568"/>
    <x v="896"/>
    <x v="26"/>
    <s v="Centro"/>
    <s v="X"/>
    <s v=""/>
    <s v=""/>
    <d v="2019-04-26T00:00:00"/>
    <s v=""/>
    <s v=""/>
    <s v=""/>
    <s v=""/>
    <s v=""/>
    <s v=""/>
    <s v=""/>
    <s v="X"/>
    <s v=""/>
    <s v=""/>
    <s v=""/>
    <s v=""/>
    <s v=""/>
    <d v="2019-04-26T00:00:00"/>
    <d v="2019-04-26T00:00:00"/>
    <s v=""/>
    <n v="1"/>
    <m/>
  </r>
  <r>
    <n v="18185923"/>
    <s v=""/>
    <n v="86568"/>
    <x v="896"/>
    <x v="26"/>
    <s v="Centro"/>
    <s v="X"/>
    <s v=""/>
    <s v=""/>
    <d v="2019-03-04T00:00:00"/>
    <s v=""/>
    <s v=""/>
    <s v=""/>
    <s v=""/>
    <s v=""/>
    <s v=""/>
    <s v=""/>
    <s v="X"/>
    <s v=""/>
    <s v=""/>
    <s v=""/>
    <s v=""/>
    <s v=""/>
    <d v="2019-03-04T00:00:00"/>
    <d v="2019-03-04T00:00:00"/>
    <s v=""/>
    <n v="1"/>
    <m/>
  </r>
  <r>
    <n v="18185845"/>
    <s v=""/>
    <n v="86568"/>
    <x v="896"/>
    <x v="26"/>
    <s v="Centro"/>
    <s v="X"/>
    <s v=""/>
    <s v=""/>
    <d v="2019-02-18T00:00:00"/>
    <s v=""/>
    <s v=""/>
    <s v=""/>
    <s v=""/>
    <s v=""/>
    <s v=""/>
    <s v=""/>
    <s v="X"/>
    <s v=""/>
    <s v=""/>
    <s v=""/>
    <s v=""/>
    <s v=""/>
    <d v="2019-02-18T00:00:00"/>
    <d v="2019-02-18T00:00:00"/>
    <s v=""/>
    <n v="1"/>
    <m/>
  </r>
  <r>
    <n v="18184069"/>
    <s v=""/>
    <n v="86568"/>
    <x v="896"/>
    <x v="26"/>
    <s v="Centro"/>
    <s v="X"/>
    <s v=""/>
    <s v=""/>
    <d v="2019-04-11T00:00:00"/>
    <s v=""/>
    <s v=""/>
    <s v=""/>
    <s v=""/>
    <s v=""/>
    <s v=""/>
    <s v=""/>
    <s v="X"/>
    <s v=""/>
    <s v=""/>
    <s v=""/>
    <s v=""/>
    <s v=""/>
    <d v="2019-04-11T00:00:00"/>
    <d v="2019-04-11T00:00:00"/>
    <s v=""/>
    <n v="1"/>
    <m/>
  </r>
  <r>
    <n v="18183615"/>
    <s v=""/>
    <n v="86568"/>
    <x v="896"/>
    <x v="26"/>
    <s v="Centro"/>
    <s v="X"/>
    <s v=""/>
    <s v=""/>
    <d v="2019-07-11T00:00:00"/>
    <s v=""/>
    <s v=""/>
    <s v=""/>
    <s v=""/>
    <s v=""/>
    <s v=""/>
    <s v=""/>
    <s v="X"/>
    <s v=""/>
    <s v=""/>
    <s v=""/>
    <s v=""/>
    <s v=""/>
    <d v="2019-07-11T00:00:00"/>
    <d v="2019-07-11T00:00:00"/>
    <s v=""/>
    <n v="1"/>
    <m/>
  </r>
  <r>
    <n v="18183269"/>
    <s v=""/>
    <n v="86568"/>
    <x v="896"/>
    <x v="26"/>
    <s v="Centro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56973"/>
    <s v=""/>
    <n v="86568"/>
    <x v="896"/>
    <x v="26"/>
    <s v="Centro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56772"/>
    <s v=""/>
    <n v="86568"/>
    <x v="896"/>
    <x v="26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55506"/>
    <s v=""/>
    <n v="86568"/>
    <x v="896"/>
    <x v="26"/>
    <s v="Centro"/>
    <s v="X"/>
    <s v=""/>
    <s v=""/>
    <d v="2019-05-22T00:00:00"/>
    <s v=""/>
    <s v=""/>
    <s v=""/>
    <s v=""/>
    <s v=""/>
    <s v=""/>
    <s v=""/>
    <s v="X"/>
    <s v=""/>
    <s v=""/>
    <s v=""/>
    <s v=""/>
    <s v=""/>
    <d v="2019-05-22T00:00:00"/>
    <d v="2019-05-22T00:00:00"/>
    <s v=""/>
    <n v="1"/>
    <m/>
  </r>
  <r>
    <n v="18111889"/>
    <s v=""/>
    <n v="86568"/>
    <x v="896"/>
    <x v="26"/>
    <s v="Centro"/>
    <s v="X"/>
    <s v=""/>
    <s v=""/>
    <d v="2019-01-10T00:00:00"/>
    <s v=""/>
    <s v=""/>
    <s v=""/>
    <s v=""/>
    <s v=""/>
    <s v=""/>
    <s v=""/>
    <s v="X"/>
    <s v=""/>
    <s v=""/>
    <s v=""/>
    <s v=""/>
    <s v=""/>
    <d v="2019-01-10T00:00:00"/>
    <d v="2019-01-10T00:00:00"/>
    <s v=""/>
    <n v="1"/>
    <m/>
  </r>
  <r>
    <n v="18111845"/>
    <s v=""/>
    <n v="86568"/>
    <x v="896"/>
    <x v="26"/>
    <s v="Cent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6T00:00:00"/>
    <d v="2019-07-26T00:00:00"/>
    <s v=""/>
    <n v="1"/>
    <m/>
  </r>
  <r>
    <n v="18109435"/>
    <s v=""/>
    <n v="86568"/>
    <x v="896"/>
    <x v="26"/>
    <s v="Centro"/>
    <s v="X"/>
    <s v=""/>
    <s v=""/>
    <d v="2019-05-30T00:00:00"/>
    <s v=""/>
    <s v=""/>
    <s v=""/>
    <s v=""/>
    <s v=""/>
    <s v=""/>
    <s v=""/>
    <s v="X"/>
    <s v=""/>
    <s v=""/>
    <s v=""/>
    <s v=""/>
    <s v=""/>
    <d v="2019-05-30T00:00:00"/>
    <d v="2019-05-30T00:00:00"/>
    <s v=""/>
    <n v="1"/>
    <m/>
  </r>
  <r>
    <n v="18108611"/>
    <s v=""/>
    <n v="86568"/>
    <x v="896"/>
    <x v="26"/>
    <s v="Centro"/>
    <s v="X"/>
    <s v="Ahorrador 2020"/>
    <s v="Asegurado 2020"/>
    <d v="2019-02-18T00:00:00"/>
    <d v="2020-02-11T00:00:00"/>
    <d v="2020-02-12T00:00:00"/>
    <d v="2020-02-11T00:00:00"/>
    <s v=""/>
    <s v=""/>
    <s v=""/>
    <s v=""/>
    <s v="X"/>
    <s v=""/>
    <s v=""/>
    <s v=""/>
    <s v=""/>
    <s v="A02"/>
    <s v=""/>
    <s v=""/>
    <s v=""/>
    <n v="1"/>
    <m/>
  </r>
  <r>
    <n v="6715584"/>
    <s v=""/>
    <n v="86568"/>
    <x v="896"/>
    <x v="26"/>
    <s v="Centro"/>
    <s v="X"/>
    <s v=""/>
    <s v="Asegurado 2020"/>
    <d v="2019-07-02T00:00:00"/>
    <s v=""/>
    <s v=""/>
    <d v="2020-03-19T00:00:00"/>
    <s v=""/>
    <s v=""/>
    <s v=""/>
    <s v=""/>
    <s v="X"/>
    <s v=""/>
    <s v=""/>
    <s v=""/>
    <s v=""/>
    <s v=""/>
    <d v="2019-07-02T00:00:00"/>
    <d v="2019-07-02T00:00:00"/>
    <s v=""/>
    <n v="1"/>
    <m/>
  </r>
  <r>
    <n v="17700110"/>
    <s v=""/>
    <n v="86568"/>
    <x v="896"/>
    <x v="26"/>
    <s v="Centro"/>
    <s v="X"/>
    <s v=""/>
    <s v=""/>
    <d v="2019-02-01T00:00:00"/>
    <s v=""/>
    <s v=""/>
    <s v=""/>
    <s v=""/>
    <s v=""/>
    <s v=""/>
    <s v=""/>
    <s v="X"/>
    <s v=""/>
    <s v=""/>
    <s v=""/>
    <s v=""/>
    <s v=""/>
    <d v="2019-02-01T00:00:00"/>
    <d v="2019-02-01T00:00:00"/>
    <s v=""/>
    <n v="1"/>
    <m/>
  </r>
  <r>
    <n v="1006961793"/>
    <s v=""/>
    <n v="86568"/>
    <x v="896"/>
    <x v="26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7T00:00:00"/>
    <d v="2019-11-07T00:00:00"/>
    <s v=""/>
    <n v="1"/>
    <m/>
  </r>
  <r>
    <n v="98363621"/>
    <s v=""/>
    <n v="86568"/>
    <x v="896"/>
    <x v="26"/>
    <s v="Centro"/>
    <s v=""/>
    <s v=""/>
    <s v=""/>
    <d v="2019-07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8145165"/>
    <s v=""/>
    <n v="86568"/>
    <x v="896"/>
    <x v="26"/>
    <s v="Centro"/>
    <s v=""/>
    <s v=""/>
    <s v=""/>
    <d v="2019-05-08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97410188"/>
    <s v=""/>
    <n v="86568"/>
    <x v="896"/>
    <x v="26"/>
    <s v="Centro"/>
    <s v="X"/>
    <s v=""/>
    <s v=""/>
    <d v="2019-05-15T00:00:00"/>
    <s v=""/>
    <s v=""/>
    <s v=""/>
    <s v=""/>
    <s v=""/>
    <s v=""/>
    <s v=""/>
    <s v="X"/>
    <s v=""/>
    <s v=""/>
    <s v=""/>
    <s v=""/>
    <s v=""/>
    <d v="2019-05-15T00:00:00"/>
    <d v="2019-05-15T00:00:00"/>
    <s v=""/>
    <n v="1"/>
    <m/>
  </r>
  <r>
    <n v="96352520"/>
    <s v=""/>
    <n v="86568"/>
    <x v="896"/>
    <x v="26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s v=""/>
    <n v="1"/>
    <m/>
  </r>
  <r>
    <n v="94491922"/>
    <s v=""/>
    <n v="86568"/>
    <x v="896"/>
    <x v="26"/>
    <s v="Centro"/>
    <s v="X"/>
    <s v=""/>
    <s v=""/>
    <d v="2019-07-26T00:00:00"/>
    <s v=""/>
    <s v=""/>
    <s v=""/>
    <s v=""/>
    <s v=""/>
    <s v=""/>
    <s v=""/>
    <s v="X"/>
    <s v=""/>
    <s v=""/>
    <s v=""/>
    <s v=""/>
    <s v=""/>
    <d v="2019-07-28T00:00:00"/>
    <d v="2019-07-28T00:00:00"/>
    <s v=""/>
    <n v="1"/>
    <m/>
  </r>
  <r>
    <n v="27487330"/>
    <s v=""/>
    <n v="86568"/>
    <x v="896"/>
    <x v="26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4-08T00:00:00"/>
    <d v="2019-04-08T00:00:00"/>
    <s v=""/>
    <n v="1"/>
    <m/>
  </r>
  <r>
    <n v="27456523"/>
    <s v=""/>
    <n v="86568"/>
    <x v="896"/>
    <x v="26"/>
    <s v="Centro"/>
    <s v="X"/>
    <s v=""/>
    <s v=""/>
    <d v="2019-10-24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n v="1"/>
    <m/>
  </r>
  <r>
    <n v="27374371"/>
    <s v=""/>
    <n v="86568"/>
    <x v="896"/>
    <x v="26"/>
    <s v="Centro"/>
    <s v="X"/>
    <s v=""/>
    <s v=""/>
    <d v="2019-08-22T00:00:00"/>
    <s v=""/>
    <s v=""/>
    <s v=""/>
    <s v=""/>
    <s v=""/>
    <s v=""/>
    <s v=""/>
    <s v="X"/>
    <s v=""/>
    <s v=""/>
    <s v=""/>
    <s v=""/>
    <s v=""/>
    <d v="2019-08-22T00:00:00"/>
    <d v="2019-08-22T00:00:00"/>
    <s v=""/>
    <n v="1"/>
    <m/>
  </r>
  <r>
    <n v="15903895"/>
    <s v=""/>
    <n v="86568"/>
    <x v="896"/>
    <x v="26"/>
    <s v="Cent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07-22T00:00:00"/>
    <d v="2019-07-22T00:00:00"/>
    <s v=""/>
    <n v="1"/>
    <m/>
  </r>
  <r>
    <n v="87451364"/>
    <s v=""/>
    <n v="86568"/>
    <x v="896"/>
    <x v="26"/>
    <s v="Centro"/>
    <s v="X"/>
    <s v=""/>
    <s v=""/>
    <d v="2019-07-09T00:00:00"/>
    <s v=""/>
    <s v=""/>
    <s v=""/>
    <s v=""/>
    <s v=""/>
    <s v=""/>
    <s v=""/>
    <s v="X"/>
    <s v=""/>
    <s v=""/>
    <s v=""/>
    <s v=""/>
    <s v=""/>
    <d v="2019-07-09T00:00:00"/>
    <d v="2019-07-09T00:00:00"/>
    <s v=""/>
    <n v="1"/>
    <m/>
  </r>
  <r>
    <n v="27221389"/>
    <s v=""/>
    <n v="86568"/>
    <x v="896"/>
    <x v="26"/>
    <s v="Centro"/>
    <s v="X"/>
    <s v=""/>
    <s v=""/>
    <d v="2019-01-24T00:00:00"/>
    <s v=""/>
    <s v=""/>
    <s v=""/>
    <s v=""/>
    <s v=""/>
    <s v=""/>
    <s v=""/>
    <s v="X"/>
    <s v=""/>
    <s v=""/>
    <s v=""/>
    <s v=""/>
    <s v=""/>
    <d v="2019-01-24T00:00:00"/>
    <d v="2019-01-24T00:00:00"/>
    <s v=""/>
    <n v="1"/>
    <m/>
  </r>
  <r>
    <n v="83182152"/>
    <s v=""/>
    <n v="86568"/>
    <x v="896"/>
    <x v="26"/>
    <s v="Centro"/>
    <s v="X"/>
    <s v=""/>
    <s v=""/>
    <d v="2019-04-16T00:00:00"/>
    <s v=""/>
    <s v=""/>
    <s v=""/>
    <s v=""/>
    <s v=""/>
    <s v=""/>
    <s v=""/>
    <s v="X"/>
    <s v=""/>
    <s v=""/>
    <s v=""/>
    <s v=""/>
    <s v=""/>
    <d v="2019-04-16T00:00:00"/>
    <d v="2019-04-16T00:00:00"/>
    <s v=""/>
    <n v="1"/>
    <m/>
  </r>
  <r>
    <n v="27197886"/>
    <s v=""/>
    <n v="86568"/>
    <x v="896"/>
    <x v="26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s v=""/>
    <n v="1"/>
    <m/>
  </r>
  <r>
    <n v="26632228"/>
    <s v=""/>
    <n v="86569"/>
    <x v="897"/>
    <x v="26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9086864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69055245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69055001"/>
    <s v=""/>
    <n v="86569"/>
    <x v="897"/>
    <x v="26"/>
    <s v="Centro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9010198"/>
    <s v=""/>
    <n v="86569"/>
    <x v="897"/>
    <x v="26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7025375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67024290"/>
    <s v=""/>
    <n v="86569"/>
    <x v="897"/>
    <x v="26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2566414"/>
    <s v=""/>
    <n v="86569"/>
    <x v="897"/>
    <x v="26"/>
    <s v="Centro"/>
    <s v="X"/>
    <s v=""/>
    <s v=""/>
    <d v="2019-10-30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n v="1"/>
    <m/>
  </r>
  <r>
    <n v="25731783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25718095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25536220"/>
    <s v=""/>
    <n v="86569"/>
    <x v="897"/>
    <x v="26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48941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48633002"/>
    <s v=""/>
    <n v="86569"/>
    <x v="897"/>
    <x v="26"/>
    <s v="Centro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5408922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1115937"/>
    <s v=""/>
    <n v="86569"/>
    <x v="897"/>
    <x v="26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04520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1104121"/>
    <s v=""/>
    <n v="86569"/>
    <x v="897"/>
    <x v="26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n v="1"/>
    <m/>
  </r>
  <r>
    <n v="41103654"/>
    <s v=""/>
    <n v="86569"/>
    <x v="897"/>
    <x v="26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5410474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0473270"/>
    <s v=""/>
    <n v="86569"/>
    <x v="897"/>
    <x v="26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39842299"/>
    <s v=""/>
    <n v="86569"/>
    <x v="897"/>
    <x v="26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39842231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39842082"/>
    <s v=""/>
    <n v="86569"/>
    <x v="897"/>
    <x v="26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42027"/>
    <s v=""/>
    <n v="86569"/>
    <x v="897"/>
    <x v="26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41972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9841926"/>
    <s v=""/>
    <n v="86569"/>
    <x v="897"/>
    <x v="26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39841904"/>
    <s v=""/>
    <n v="86569"/>
    <x v="897"/>
    <x v="26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01T00:00:00"/>
    <d v="2019-11-01T00:00:00"/>
    <n v="3"/>
    <n v="1"/>
    <m/>
  </r>
  <r>
    <n v="39841528"/>
    <s v=""/>
    <n v="86569"/>
    <x v="897"/>
    <x v="26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41472"/>
    <s v=""/>
    <n v="86569"/>
    <x v="897"/>
    <x v="26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41459"/>
    <s v=""/>
    <n v="86569"/>
    <x v="897"/>
    <x v="26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41380"/>
    <s v=""/>
    <n v="86569"/>
    <x v="897"/>
    <x v="26"/>
    <s v="Centro"/>
    <s v="X"/>
    <s v=""/>
    <s v=""/>
    <d v="2019-06-07T00:00:00"/>
    <s v=""/>
    <s v=""/>
    <s v=""/>
    <s v=""/>
    <s v=""/>
    <s v=""/>
    <s v=""/>
    <s v="X"/>
    <s v=""/>
    <s v=""/>
    <s v=""/>
    <s v=""/>
    <s v=""/>
    <d v="2019-06-07T00:00:00"/>
    <d v="2019-06-07T00:00:00"/>
    <n v="3"/>
    <n v="1"/>
    <m/>
  </r>
  <r>
    <n v="39841360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9841334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9841254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39841166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9841138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125413385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1125410780"/>
    <s v=""/>
    <n v="86569"/>
    <x v="897"/>
    <x v="26"/>
    <s v="Cent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1125410563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125410125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125409591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1125409564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125409545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1125409231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1125409085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125408865"/>
    <s v=""/>
    <n v="86569"/>
    <x v="897"/>
    <x v="26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1125408551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125408361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1125408141"/>
    <s v=""/>
    <n v="86569"/>
    <x v="897"/>
    <x v="26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1120217964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36294120"/>
    <s v=""/>
    <n v="86569"/>
    <x v="897"/>
    <x v="26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3655845"/>
    <s v=""/>
    <n v="86569"/>
    <x v="897"/>
    <x v="26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34502849"/>
    <s v=""/>
    <n v="86569"/>
    <x v="897"/>
    <x v="26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1088730045"/>
    <s v=""/>
    <n v="86569"/>
    <x v="897"/>
    <x v="26"/>
    <s v="Centro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86134032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31172351"/>
    <s v=""/>
    <n v="86569"/>
    <x v="897"/>
    <x v="26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18183885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18183346"/>
    <s v=""/>
    <n v="86569"/>
    <x v="897"/>
    <x v="26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111382"/>
    <s v=""/>
    <n v="86569"/>
    <x v="897"/>
    <x v="26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18108593"/>
    <s v=""/>
    <n v="86569"/>
    <x v="897"/>
    <x v="26"/>
    <s v="Centro"/>
    <s v="X"/>
    <s v=""/>
    <s v=""/>
    <d v="2019-12-12T00:00:00"/>
    <s v=""/>
    <s v=""/>
    <s v=""/>
    <s v=""/>
    <s v=""/>
    <s v=""/>
    <s v=""/>
    <s v="X"/>
    <s v=""/>
    <s v=""/>
    <s v=""/>
    <s v=""/>
    <s v=""/>
    <d v="2019-12-12T00:00:00"/>
    <d v="2019-12-12T00:00:00"/>
    <n v="3"/>
    <n v="1"/>
    <m/>
  </r>
  <r>
    <n v="1010027576"/>
    <s v=""/>
    <n v="86569"/>
    <x v="897"/>
    <x v="26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1006962111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1006961276"/>
    <s v=""/>
    <n v="86569"/>
    <x v="897"/>
    <x v="26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632409"/>
    <s v=""/>
    <n v="86569"/>
    <x v="897"/>
    <x v="26"/>
    <s v="Centro"/>
    <s v="X"/>
    <s v=""/>
    <s v=""/>
    <d v="2019-07-12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n v="1"/>
    <m/>
  </r>
  <r>
    <n v="16233639"/>
    <s v=""/>
    <n v="86569"/>
    <x v="897"/>
    <x v="26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98135635"/>
    <s v=""/>
    <n v="86569"/>
    <x v="897"/>
    <x v="26"/>
    <s v="Centro"/>
    <s v=""/>
    <s v=""/>
    <s v=""/>
    <d v="2019-07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440066"/>
    <s v=""/>
    <n v="86569"/>
    <x v="897"/>
    <x v="26"/>
    <s v="Centro"/>
    <s v=""/>
    <s v=""/>
    <s v=""/>
    <d v="2019-11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155704"/>
    <s v=""/>
    <n v="86569"/>
    <x v="897"/>
    <x v="26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15572497"/>
    <s v=""/>
    <n v="86569"/>
    <x v="897"/>
    <x v="26"/>
    <s v="Centro"/>
    <s v=""/>
    <s v=""/>
    <s v=""/>
    <d v="2019-03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284481"/>
    <s v=""/>
    <n v="86569"/>
    <x v="897"/>
    <x v="26"/>
    <s v="Centro"/>
    <s v="X"/>
    <s v=""/>
    <s v=""/>
    <d v="2019-05-31T00:00:00"/>
    <s v=""/>
    <s v=""/>
    <s v=""/>
    <s v=""/>
    <s v=""/>
    <s v=""/>
    <s v=""/>
    <s v="X"/>
    <s v=""/>
    <s v=""/>
    <s v=""/>
    <s v=""/>
    <s v=""/>
    <d v="2019-05-31T00:00:00"/>
    <d v="2019-05-31T00:00:00"/>
    <n v="3"/>
    <n v="1"/>
    <m/>
  </r>
  <r>
    <n v="27084848"/>
    <s v=""/>
    <n v="86571"/>
    <x v="898"/>
    <x v="26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69087033"/>
    <s v=""/>
    <n v="86571"/>
    <x v="898"/>
    <x v="26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69028944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69020574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69011340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69010992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69010887"/>
    <s v=""/>
    <n v="86571"/>
    <x v="898"/>
    <x v="26"/>
    <s v="Centro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9010731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69010691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69010658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69009639"/>
    <s v=""/>
    <n v="86571"/>
    <x v="898"/>
    <x v="26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5T00:00:00"/>
    <d v="2019-11-05T00:00:00"/>
    <n v="3"/>
    <n v="1"/>
    <m/>
  </r>
  <r>
    <n v="69006477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66813679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13078390"/>
    <s v=""/>
    <n v="86571"/>
    <x v="898"/>
    <x v="26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8657820"/>
    <s v=""/>
    <n v="86571"/>
    <x v="898"/>
    <x v="26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5182947"/>
    <s v=""/>
    <n v="86571"/>
    <x v="898"/>
    <x v="26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41120238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40782639"/>
    <s v=""/>
    <n v="86571"/>
    <x v="898"/>
    <x v="26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40776524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40764770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40660043"/>
    <s v=""/>
    <n v="86571"/>
    <x v="898"/>
    <x v="26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40622298"/>
    <s v=""/>
    <n v="86571"/>
    <x v="898"/>
    <x v="26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12T00:00:00"/>
    <d v="2019-08-12T00:00:00"/>
    <n v="3"/>
    <n v="1"/>
    <m/>
  </r>
  <r>
    <n v="40595509"/>
    <s v=""/>
    <n v="86571"/>
    <x v="898"/>
    <x v="26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40093072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40079477"/>
    <s v=""/>
    <n v="86571"/>
    <x v="898"/>
    <x v="26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37124624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1335029382"/>
    <s v=""/>
    <n v="86571"/>
    <x v="898"/>
    <x v="26"/>
    <s v="Cent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5183331"/>
    <s v=""/>
    <n v="86571"/>
    <x v="898"/>
    <x v="26"/>
    <s v="Centro"/>
    <s v=""/>
    <s v=""/>
    <s v=""/>
    <d v="2019-05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5182431"/>
    <s v=""/>
    <n v="86571"/>
    <x v="898"/>
    <x v="26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5180725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1125180531"/>
    <s v=""/>
    <n v="86571"/>
    <x v="898"/>
    <x v="26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1125179918"/>
    <s v=""/>
    <n v="86571"/>
    <x v="898"/>
    <x v="26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1125179849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1125179557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1118472286"/>
    <s v=""/>
    <n v="86571"/>
    <x v="898"/>
    <x v="26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1117805165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1116912986"/>
    <s v=""/>
    <n v="86571"/>
    <x v="898"/>
    <x v="26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1116203369"/>
    <s v=""/>
    <n v="86571"/>
    <x v="898"/>
    <x v="26"/>
    <s v="Centro"/>
    <s v="X"/>
    <s v=""/>
    <s v=""/>
    <d v="2019-08-09T00:00:00"/>
    <s v=""/>
    <s v=""/>
    <s v=""/>
    <s v=""/>
    <s v=""/>
    <s v=""/>
    <s v=""/>
    <s v="X"/>
    <s v=""/>
    <s v=""/>
    <s v=""/>
    <s v=""/>
    <s v=""/>
    <d v="2019-08-09T00:00:00"/>
    <d v="2019-08-09T00:00:00"/>
    <n v="3"/>
    <n v="1"/>
    <m/>
  </r>
  <r>
    <n v="7695669"/>
    <s v=""/>
    <n v="86571"/>
    <x v="898"/>
    <x v="26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08944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18186370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18152355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1049626545"/>
    <s v=""/>
    <n v="86571"/>
    <x v="898"/>
    <x v="26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18124968"/>
    <s v=""/>
    <n v="86571"/>
    <x v="898"/>
    <x v="26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123901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18102050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17705190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17704467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17703412"/>
    <s v=""/>
    <n v="86571"/>
    <x v="898"/>
    <x v="26"/>
    <s v="Centro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701730"/>
    <s v=""/>
    <n v="86571"/>
    <x v="898"/>
    <x v="26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80729"/>
    <s v=""/>
    <n v="86571"/>
    <x v="898"/>
    <x v="26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59719"/>
    <s v=""/>
    <n v="86571"/>
    <x v="898"/>
    <x v="26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633734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16189706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16187132"/>
    <s v=""/>
    <n v="86571"/>
    <x v="898"/>
    <x v="26"/>
    <s v="Centro"/>
    <s v="X"/>
    <s v=""/>
    <s v=""/>
    <d v="2019-05-14T00:00:00"/>
    <s v=""/>
    <s v=""/>
    <s v=""/>
    <s v=""/>
    <s v=""/>
    <s v=""/>
    <s v=""/>
    <s v="X"/>
    <s v=""/>
    <s v=""/>
    <s v=""/>
    <s v=""/>
    <s v=""/>
    <d v="2019-05-14T00:00:00"/>
    <d v="2019-05-14T00:00:00"/>
    <n v="3"/>
    <n v="1"/>
    <m/>
  </r>
  <r>
    <n v="97426095"/>
    <s v=""/>
    <n v="86571"/>
    <x v="898"/>
    <x v="26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97425574"/>
    <s v=""/>
    <n v="86571"/>
    <x v="898"/>
    <x v="26"/>
    <s v="Centro"/>
    <s v=""/>
    <s v=""/>
    <s v=""/>
    <d v="2019-05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425312"/>
    <s v=""/>
    <n v="86571"/>
    <x v="898"/>
    <x v="26"/>
    <s v="Centro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3349216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93153882"/>
    <s v=""/>
    <n v="86571"/>
    <x v="898"/>
    <x v="26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n v="1"/>
    <m/>
  </r>
  <r>
    <n v="83240929"/>
    <s v=""/>
    <n v="86571"/>
    <x v="898"/>
    <x v="26"/>
    <s v="Centro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001800"/>
    <s v=""/>
    <n v="86571"/>
    <x v="898"/>
    <x v="26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5-13T00:00:00"/>
    <d v="2019-05-13T00:00:00"/>
    <n v="3"/>
    <n v="1"/>
    <m/>
  </r>
  <r>
    <n v="26641215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6638450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26638316"/>
    <s v=""/>
    <n v="86573"/>
    <x v="899"/>
    <x v="26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638049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26637887"/>
    <s v=""/>
    <n v="86573"/>
    <x v="899"/>
    <x v="2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26637836"/>
    <s v=""/>
    <n v="86573"/>
    <x v="899"/>
    <x v="26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6637711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6636907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6630122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26625046"/>
    <s v=""/>
    <n v="86573"/>
    <x v="899"/>
    <x v="26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9085613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69070710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69070695"/>
    <s v=""/>
    <n v="86573"/>
    <x v="899"/>
    <x v="26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9070461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69070324"/>
    <s v=""/>
    <n v="86573"/>
    <x v="899"/>
    <x v="26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69016416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55195678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51863626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48657961"/>
    <s v=""/>
    <n v="86573"/>
    <x v="899"/>
    <x v="2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5299433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40784879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40761170"/>
    <s v=""/>
    <n v="86573"/>
    <x v="899"/>
    <x v="26"/>
    <s v="Centro"/>
    <s v="X"/>
    <s v=""/>
    <s v=""/>
    <d v="2019-09-06T00:00:00"/>
    <s v=""/>
    <s v=""/>
    <s v=""/>
    <s v="X"/>
    <s v="X"/>
    <s v=""/>
    <s v=""/>
    <s v="X"/>
    <s v=""/>
    <s v=""/>
    <s v=""/>
    <s v=""/>
    <s v=""/>
    <d v="2019-09-06T00:00:00"/>
    <d v="2019-09-06T00:00:00"/>
    <n v="3"/>
    <n v="1"/>
    <m/>
  </r>
  <r>
    <n v="40728301"/>
    <s v=""/>
    <n v="86573"/>
    <x v="899"/>
    <x v="26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612843"/>
    <s v=""/>
    <n v="86573"/>
    <x v="899"/>
    <x v="26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40611637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40590147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40585171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122727440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40076685"/>
    <s v=""/>
    <n v="86573"/>
    <x v="899"/>
    <x v="26"/>
    <s v="Centro"/>
    <s v="X"/>
    <s v=""/>
    <s v=""/>
    <d v="2019-09-07T00:00:00"/>
    <s v=""/>
    <s v=""/>
    <s v=""/>
    <s v=""/>
    <s v=""/>
    <s v=""/>
    <s v=""/>
    <s v="X"/>
    <s v=""/>
    <s v=""/>
    <s v=""/>
    <s v=""/>
    <s v=""/>
    <d v="2019-09-07T00:00:00"/>
    <d v="2019-09-07T00:00:00"/>
    <n v="3"/>
    <n v="1"/>
    <m/>
  </r>
  <r>
    <n v="1140434747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33154070"/>
    <s v=""/>
    <n v="86573"/>
    <x v="899"/>
    <x v="26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729236"/>
    <s v=""/>
    <n v="86573"/>
    <x v="899"/>
    <x v="2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123304856"/>
    <s v=""/>
    <n v="86573"/>
    <x v="899"/>
    <x v="26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732157"/>
    <s v=""/>
    <n v="86573"/>
    <x v="899"/>
    <x v="26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1122731870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122730777"/>
    <s v=""/>
    <n v="86573"/>
    <x v="899"/>
    <x v="26"/>
    <s v="Centro"/>
    <s v=""/>
    <s v=""/>
    <s v=""/>
    <d v="2019-09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730633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22729168"/>
    <s v=""/>
    <n v="86573"/>
    <x v="899"/>
    <x v="26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729052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22728798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122727720"/>
    <s v=""/>
    <n v="86573"/>
    <x v="899"/>
    <x v="26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727642"/>
    <s v=""/>
    <n v="86573"/>
    <x v="899"/>
    <x v="2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122727557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22726947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22725767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22725506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122725381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22724047"/>
    <s v=""/>
    <n v="86573"/>
    <x v="899"/>
    <x v="2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122723805"/>
    <s v=""/>
    <n v="86573"/>
    <x v="899"/>
    <x v="26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723381"/>
    <s v=""/>
    <n v="86573"/>
    <x v="899"/>
    <x v="26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722500"/>
    <s v=""/>
    <n v="86573"/>
    <x v="899"/>
    <x v="2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1122722162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4948913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21202838"/>
    <s v=""/>
    <n v="86573"/>
    <x v="899"/>
    <x v="26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9212794"/>
    <s v=""/>
    <n v="86573"/>
    <x v="899"/>
    <x v="26"/>
    <s v="Centro"/>
    <s v=""/>
    <s v=""/>
    <s v=""/>
    <d v="2019-10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6066891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35587941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105686503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95936630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87111524"/>
    <s v=""/>
    <n v="86573"/>
    <x v="899"/>
    <x v="26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728104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065902262"/>
    <s v=""/>
    <n v="86573"/>
    <x v="899"/>
    <x v="26"/>
    <s v="Centro"/>
    <s v="X"/>
    <s v=""/>
    <s v=""/>
    <d v="2019-10-17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30346669"/>
    <s v=""/>
    <n v="86573"/>
    <x v="899"/>
    <x v="26"/>
    <s v="Centro"/>
    <s v="X"/>
    <s v=""/>
    <s v="Asegurado 2020"/>
    <d v="2019-09-06T00:00:00"/>
    <s v=""/>
    <s v=""/>
    <d v="2020-02-04T00:00:00"/>
    <s v=""/>
    <s v=""/>
    <s v=""/>
    <s v=""/>
    <s v="X"/>
    <s v=""/>
    <s v=""/>
    <s v=""/>
    <s v=""/>
    <s v=""/>
    <d v="2019-09-06T00:00:00"/>
    <d v="2019-09-06T00:00:00"/>
    <n v="3"/>
    <n v="1"/>
    <m/>
  </r>
  <r>
    <n v="6804759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6716848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6715155"/>
    <s v=""/>
    <n v="86573"/>
    <x v="899"/>
    <x v="26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705263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7675645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030615009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7639376"/>
    <s v=""/>
    <n v="86573"/>
    <x v="899"/>
    <x v="26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16T00:00:00"/>
    <d v="2019-10-16T00:00:00"/>
    <n v="3"/>
    <n v="1"/>
    <m/>
  </r>
  <r>
    <n v="17615306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10070528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1006814423"/>
    <s v=""/>
    <n v="86573"/>
    <x v="899"/>
    <x v="26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501984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1676359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97448621"/>
    <s v=""/>
    <n v="86573"/>
    <x v="899"/>
    <x v="26"/>
    <s v="Centro"/>
    <s v=""/>
    <s v=""/>
    <s v=""/>
    <d v="2019-09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447033"/>
    <s v=""/>
    <n v="86573"/>
    <x v="899"/>
    <x v="26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97446801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97446326"/>
    <s v=""/>
    <n v="86573"/>
    <x v="899"/>
    <x v="26"/>
    <s v="Centro"/>
    <s v="X"/>
    <s v=""/>
    <s v=""/>
    <d v="2019-09-05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87452607"/>
    <s v=""/>
    <n v="86573"/>
    <x v="899"/>
    <x v="26"/>
    <s v="Centro"/>
    <s v="X"/>
    <s v=""/>
    <s v="Asegurado 2020"/>
    <d v="2019-09-06T00:00:00"/>
    <s v=""/>
    <s v=""/>
    <d v="2020-03-07T00:00:00"/>
    <s v=""/>
    <s v=""/>
    <s v=""/>
    <s v=""/>
    <s v="X"/>
    <s v=""/>
    <s v=""/>
    <s v=""/>
    <s v=""/>
    <s v=""/>
    <d v="2019-09-06T00:00:00"/>
    <d v="2019-09-06T00:00:00"/>
    <n v="3"/>
    <n v="1"/>
    <m/>
  </r>
  <r>
    <n v="41181980"/>
    <s v=""/>
    <n v="86749"/>
    <x v="900"/>
    <x v="26"/>
    <s v="Centro"/>
    <s v=""/>
    <s v=""/>
    <s v=""/>
    <d v="2019-06-27T00:00:00"/>
    <s v=""/>
    <s v=""/>
    <s v=""/>
    <s v=""/>
    <s v=""/>
    <s v=""/>
    <s v=""/>
    <s v="X"/>
    <s v=""/>
    <s v=""/>
    <s v=""/>
    <s v=""/>
    <s v=""/>
    <s v=""/>
    <s v=""/>
    <s v=""/>
    <s v=""/>
    <n v="1"/>
  </r>
  <r>
    <n v="97471385"/>
    <s v=""/>
    <n v="86749"/>
    <x v="900"/>
    <x v="26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s v=""/>
    <s v=""/>
    <n v="1"/>
  </r>
  <r>
    <n v="97470204"/>
    <s v=""/>
    <n v="86749"/>
    <x v="900"/>
    <x v="26"/>
    <s v="Centro"/>
    <s v="X"/>
    <s v=""/>
    <s v=""/>
    <d v="2019-06-13T00:00:00"/>
    <s v=""/>
    <s v=""/>
    <s v=""/>
    <s v=""/>
    <s v=""/>
    <s v=""/>
    <s v=""/>
    <s v="X"/>
    <s v=""/>
    <s v=""/>
    <s v=""/>
    <s v=""/>
    <s v=""/>
    <d v="2019-06-13T00:00:00"/>
    <d v="2019-06-13T00:00:00"/>
    <s v=""/>
    <s v=""/>
    <n v="1"/>
  </r>
  <r>
    <n v="27362134"/>
    <s v=""/>
    <n v="86749"/>
    <x v="900"/>
    <x v="26"/>
    <s v="Cent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s v=""/>
    <s v=""/>
    <n v="1"/>
  </r>
  <r>
    <n v="69055307"/>
    <s v=""/>
    <n v="86755"/>
    <x v="82"/>
    <x v="26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69055051"/>
    <s v=""/>
    <n v="86755"/>
    <x v="82"/>
    <x v="26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969080"/>
    <s v=""/>
    <n v="86755"/>
    <x v="82"/>
    <x v="26"/>
    <s v="Centro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743213"/>
    <s v=""/>
    <n v="86755"/>
    <x v="82"/>
    <x v="26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30708984"/>
    <s v=""/>
    <n v="86755"/>
    <x v="82"/>
    <x v="26"/>
    <s v="Centro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106569"/>
    <s v=""/>
    <n v="86755"/>
    <x v="82"/>
    <x v="26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27474757"/>
    <s v=""/>
    <n v="86755"/>
    <x v="82"/>
    <x v="26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s v=""/>
    <n v="1"/>
  </r>
  <r>
    <n v="69016147"/>
    <s v=""/>
    <n v="86757"/>
    <x v="761"/>
    <x v="2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2974626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59395819"/>
    <s v=""/>
    <n v="86757"/>
    <x v="761"/>
    <x v="26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895398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48606341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41145183"/>
    <s v=""/>
    <n v="86757"/>
    <x v="761"/>
    <x v="26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41125861"/>
    <s v=""/>
    <n v="86757"/>
    <x v="761"/>
    <x v="26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25541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41125397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41120948"/>
    <s v=""/>
    <n v="86757"/>
    <x v="761"/>
    <x v="26"/>
    <s v="Centro"/>
    <s v="X"/>
    <s v=""/>
    <s v="Asegurado 2020"/>
    <d v="2019-09-25T00:00:00"/>
    <s v=""/>
    <s v=""/>
    <d v="2020-02-03T00:00:00"/>
    <s v=""/>
    <s v=""/>
    <s v=""/>
    <s v=""/>
    <s v="X"/>
    <s v=""/>
    <s v=""/>
    <s v=""/>
    <s v=""/>
    <s v=""/>
    <d v="2019-09-25T00:00:00"/>
    <d v="2019-09-25T00:00:00"/>
    <n v="3"/>
    <n v="1"/>
    <m/>
  </r>
  <r>
    <n v="41116747"/>
    <s v=""/>
    <n v="86757"/>
    <x v="761"/>
    <x v="2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115871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41103929"/>
    <s v=""/>
    <n v="86757"/>
    <x v="761"/>
    <x v="26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621377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0335237"/>
    <s v=""/>
    <n v="86757"/>
    <x v="761"/>
    <x v="2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0317302"/>
    <s v=""/>
    <n v="86757"/>
    <x v="761"/>
    <x v="26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0675722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126446014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126444378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122339305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36291453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110548068"/>
    <s v=""/>
    <n v="86757"/>
    <x v="761"/>
    <x v="26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1075278159"/>
    <s v=""/>
    <n v="86757"/>
    <x v="761"/>
    <x v="26"/>
    <s v="Centro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18494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058968325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8162818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8156597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8154863"/>
    <s v=""/>
    <n v="86757"/>
    <x v="761"/>
    <x v="2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010018336"/>
    <s v=""/>
    <n v="86757"/>
    <x v="761"/>
    <x v="26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728131"/>
    <s v=""/>
    <n v="86757"/>
    <x v="761"/>
    <x v="26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788857"/>
    <s v=""/>
    <n v="86757"/>
    <x v="761"/>
    <x v="26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788647"/>
    <s v=""/>
    <n v="86757"/>
    <x v="761"/>
    <x v="26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787929"/>
    <s v=""/>
    <n v="86757"/>
    <x v="761"/>
    <x v="26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1006787892"/>
    <s v=""/>
    <n v="86757"/>
    <x v="761"/>
    <x v="26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1004550465"/>
    <s v=""/>
    <n v="86757"/>
    <x v="761"/>
    <x v="26"/>
    <s v="Centro"/>
    <s v="X"/>
    <s v=""/>
    <s v="Asegurado 2020"/>
    <d v="2019-09-25T00:00:00"/>
    <s v=""/>
    <s v=""/>
    <d v="2020-02-05T00:00:00"/>
    <s v=""/>
    <s v=""/>
    <s v=""/>
    <s v=""/>
    <s v="X"/>
    <s v=""/>
    <s v=""/>
    <s v=""/>
    <s v=""/>
    <s v=""/>
    <d v="2019-09-25T00:00:00"/>
    <d v="2019-09-25T00:00:00"/>
    <n v="3"/>
    <n v="1"/>
    <m/>
  </r>
  <r>
    <n v="27480869"/>
    <s v=""/>
    <n v="86757"/>
    <x v="761"/>
    <x v="26"/>
    <s v="Centro"/>
    <s v="X"/>
    <s v=""/>
    <s v=""/>
    <d v="2019-10-21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5989028"/>
    <s v=""/>
    <n v="86757"/>
    <x v="761"/>
    <x v="2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87714847"/>
    <s v=""/>
    <n v="86757"/>
    <x v="761"/>
    <x v="2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27303424"/>
    <s v=""/>
    <n v="86757"/>
    <x v="761"/>
    <x v="2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76219731"/>
    <s v=""/>
    <n v="86757"/>
    <x v="761"/>
    <x v="26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5278421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36753628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1124314268"/>
    <s v=""/>
    <n v="86760"/>
    <x v="674"/>
    <x v="26"/>
    <s v="Centro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506915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1121506794"/>
    <s v=""/>
    <n v="86760"/>
    <x v="674"/>
    <x v="26"/>
    <s v="Centro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506463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18112766"/>
    <s v=""/>
    <n v="86760"/>
    <x v="674"/>
    <x v="26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112537"/>
    <s v=""/>
    <n v="86760"/>
    <x v="674"/>
    <x v="26"/>
    <s v="Centro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112400"/>
    <s v=""/>
    <n v="86760"/>
    <x v="674"/>
    <x v="26"/>
    <s v="Centro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112334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27470842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27470828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27470708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27470696"/>
    <s v=""/>
    <n v="86760"/>
    <x v="674"/>
    <x v="26"/>
    <s v="Centro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70587"/>
    <s v=""/>
    <n v="86760"/>
    <x v="674"/>
    <x v="26"/>
    <s v="Centro"/>
    <s v=""/>
    <s v=""/>
    <s v=""/>
    <d v="2019-06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7470184"/>
    <s v=""/>
    <n v="86760"/>
    <x v="674"/>
    <x v="26"/>
    <s v="Centro"/>
    <s v="X"/>
    <s v=""/>
    <s v=""/>
    <d v="2019-12-20T00:00:00"/>
    <s v=""/>
    <s v=""/>
    <s v=""/>
    <s v=""/>
    <s v=""/>
    <s v=""/>
    <s v=""/>
    <s v="X"/>
    <s v=""/>
    <s v=""/>
    <s v=""/>
    <s v=""/>
    <s v=""/>
    <d v="2019-12-20T00:00:00"/>
    <d v="2019-12-20T00:00:00"/>
    <n v="3"/>
    <s v=""/>
    <n v="1"/>
  </r>
  <r>
    <n v="27469936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27469808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27285525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27285499"/>
    <s v=""/>
    <n v="86760"/>
    <x v="674"/>
    <x v="26"/>
    <s v="Centro"/>
    <s v="X"/>
    <s v=""/>
    <s v=""/>
    <d v="2019-06-20T00:00:00"/>
    <s v=""/>
    <s v=""/>
    <s v=""/>
    <s v=""/>
    <s v=""/>
    <s v=""/>
    <s v=""/>
    <s v="X"/>
    <s v=""/>
    <s v=""/>
    <s v=""/>
    <s v=""/>
    <s v=""/>
    <d v="2019-06-20T00:00:00"/>
    <d v="2019-06-20T00:00:00"/>
    <n v="3"/>
    <s v=""/>
    <n v="1"/>
  </r>
  <r>
    <n v="69030123"/>
    <s v=""/>
    <n v="86865"/>
    <x v="901"/>
    <x v="26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n v="1"/>
    <m/>
  </r>
  <r>
    <n v="69028323"/>
    <s v=""/>
    <n v="86865"/>
    <x v="901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1-08T00:00:00"/>
    <d v="2019-11-08T00:00:00"/>
    <s v=""/>
    <n v="1"/>
    <m/>
  </r>
  <r>
    <n v="69026859"/>
    <s v=""/>
    <n v="86865"/>
    <x v="901"/>
    <x v="26"/>
    <s v="Centro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9010287"/>
    <s v=""/>
    <n v="86865"/>
    <x v="901"/>
    <x v="26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67023645"/>
    <s v=""/>
    <n v="86865"/>
    <x v="901"/>
    <x v="26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13073167"/>
    <s v=""/>
    <n v="86865"/>
    <x v="901"/>
    <x v="26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3069812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13016929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13016714"/>
    <s v=""/>
    <n v="86865"/>
    <x v="901"/>
    <x v="26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n v="1"/>
    <m/>
  </r>
  <r>
    <n v="59816521"/>
    <s v=""/>
    <n v="86865"/>
    <x v="901"/>
    <x v="26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59420035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59123486"/>
    <s v=""/>
    <n v="86865"/>
    <x v="901"/>
    <x v="26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2018124"/>
    <s v=""/>
    <n v="86865"/>
    <x v="901"/>
    <x v="26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51964420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24757825"/>
    <s v=""/>
    <n v="86865"/>
    <x v="901"/>
    <x v="26"/>
    <s v="Centro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5286984"/>
    <s v=""/>
    <n v="86865"/>
    <x v="901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41181833"/>
    <s v=""/>
    <n v="86865"/>
    <x v="901"/>
    <x v="26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1125947"/>
    <s v=""/>
    <n v="86865"/>
    <x v="901"/>
    <x v="2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n v="1"/>
    <m/>
  </r>
  <r>
    <n v="41121136"/>
    <s v=""/>
    <n v="86865"/>
    <x v="901"/>
    <x v="26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1120258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41120221"/>
    <s v=""/>
    <n v="86865"/>
    <x v="901"/>
    <x v="26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41119862"/>
    <s v=""/>
    <n v="86865"/>
    <x v="901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4T00:00:00"/>
    <d v="2019-10-24T00:00:00"/>
    <s v=""/>
    <n v="1"/>
    <m/>
  </r>
  <r>
    <n v="41119813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41119778"/>
    <s v=""/>
    <n v="86865"/>
    <x v="901"/>
    <x v="26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41119585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41119538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41118714"/>
    <s v=""/>
    <n v="86865"/>
    <x v="901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41118554"/>
    <s v=""/>
    <n v="86865"/>
    <x v="901"/>
    <x v="26"/>
    <s v="Centro"/>
    <s v="X"/>
    <s v=""/>
    <s v=""/>
    <d v="2019-10-22T00:00:00"/>
    <s v=""/>
    <s v=""/>
    <s v=""/>
    <s v=""/>
    <s v=""/>
    <s v=""/>
    <s v=""/>
    <s v="X"/>
    <s v=""/>
    <s v=""/>
    <s v=""/>
    <s v=""/>
    <s v=""/>
    <d v="2019-10-22T00:00:00"/>
    <d v="2019-10-22T00:00:00"/>
    <s v=""/>
    <n v="1"/>
    <m/>
  </r>
  <r>
    <n v="41118530"/>
    <s v=""/>
    <n v="86865"/>
    <x v="901"/>
    <x v="26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n v="1"/>
    <m/>
  </r>
  <r>
    <n v="41117831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41117622"/>
    <s v=""/>
    <n v="86865"/>
    <x v="901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41117485"/>
    <s v=""/>
    <n v="86865"/>
    <x v="901"/>
    <x v="26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1117449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41117177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n v="1"/>
    <m/>
  </r>
  <r>
    <n v="41116984"/>
    <s v=""/>
    <n v="86865"/>
    <x v="901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41116640"/>
    <s v=""/>
    <n v="86865"/>
    <x v="901"/>
    <x v="26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n v="1"/>
    <m/>
  </r>
  <r>
    <n v="41116047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41115894"/>
    <s v=""/>
    <n v="86865"/>
    <x v="901"/>
    <x v="26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n v="1"/>
    <m/>
  </r>
  <r>
    <n v="41115532"/>
    <s v=""/>
    <n v="86865"/>
    <x v="901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5250526"/>
    <s v=""/>
    <n v="86865"/>
    <x v="901"/>
    <x v="26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10480513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39840895"/>
    <s v=""/>
    <n v="86865"/>
    <x v="901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23220166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36750410"/>
    <s v=""/>
    <n v="86865"/>
    <x v="901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1126457660"/>
    <s v=""/>
    <n v="86865"/>
    <x v="901"/>
    <x v="26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1126457100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1126456048"/>
    <s v=""/>
    <n v="86865"/>
    <x v="901"/>
    <x v="26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6455881"/>
    <s v=""/>
    <n v="86865"/>
    <x v="901"/>
    <x v="26"/>
    <s v="Centro"/>
    <s v=""/>
    <s v=""/>
    <s v=""/>
    <d v="2019-05-2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126453706"/>
    <s v=""/>
    <n v="86865"/>
    <x v="901"/>
    <x v="26"/>
    <s v="Centro"/>
    <s v="X"/>
    <s v=""/>
    <s v="Asegurado 2020"/>
    <d v="2019-03-22T00:00:00"/>
    <s v=""/>
    <s v=""/>
    <d v="2020-03-02T00:00:00"/>
    <s v=""/>
    <s v=""/>
    <s v=""/>
    <s v=""/>
    <s v="X"/>
    <s v=""/>
    <s v=""/>
    <s v=""/>
    <s v=""/>
    <s v=""/>
    <d v="2019-03-22T00:00:00"/>
    <d v="2019-03-22T00:00:00"/>
    <s v=""/>
    <n v="1"/>
    <m/>
  </r>
  <r>
    <n v="1126450989"/>
    <s v=""/>
    <n v="86865"/>
    <x v="901"/>
    <x v="2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0T00:00:00"/>
    <d v="2019-09-20T00:00:00"/>
    <s v=""/>
    <n v="1"/>
    <m/>
  </r>
  <r>
    <n v="1126446788"/>
    <s v=""/>
    <n v="86865"/>
    <x v="901"/>
    <x v="26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1126445065"/>
    <s v=""/>
    <n v="86865"/>
    <x v="901"/>
    <x v="26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1123325651"/>
    <s v=""/>
    <n v="86865"/>
    <x v="901"/>
    <x v="26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33915341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1089844528"/>
    <s v=""/>
    <n v="86865"/>
    <x v="901"/>
    <x v="2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1087750946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4708314"/>
    <s v=""/>
    <n v="86865"/>
    <x v="901"/>
    <x v="26"/>
    <s v="Centro"/>
    <s v="X"/>
    <s v=""/>
    <s v="Asegurado 2020"/>
    <d v="2019-10-23T00:00:00"/>
    <s v=""/>
    <s v=""/>
    <d v="2020-03-15T00:00:00"/>
    <s v=""/>
    <s v=""/>
    <s v=""/>
    <s v=""/>
    <s v="X"/>
    <s v=""/>
    <s v=""/>
    <s v=""/>
    <s v=""/>
    <s v=""/>
    <d v="2019-10-23T00:00:00"/>
    <d v="2019-10-23T00:00:00"/>
    <s v=""/>
    <n v="1"/>
    <m/>
  </r>
  <r>
    <n v="18188432"/>
    <s v=""/>
    <n v="86865"/>
    <x v="901"/>
    <x v="26"/>
    <s v="Centro"/>
    <s v="X"/>
    <s v=""/>
    <s v=""/>
    <d v="2019-03-21T00:00:00"/>
    <s v=""/>
    <s v=""/>
    <s v=""/>
    <s v=""/>
    <s v=""/>
    <s v=""/>
    <s v=""/>
    <s v="X"/>
    <s v=""/>
    <s v=""/>
    <s v=""/>
    <s v=""/>
    <s v=""/>
    <d v="2019-03-21T00:00:00"/>
    <d v="2019-03-21T00:00:00"/>
    <s v=""/>
    <n v="1"/>
    <m/>
  </r>
  <r>
    <n v="18185256"/>
    <s v=""/>
    <n v="86865"/>
    <x v="901"/>
    <x v="26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n v="1"/>
    <m/>
  </r>
  <r>
    <n v="18182401"/>
    <s v=""/>
    <n v="86865"/>
    <x v="901"/>
    <x v="26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57380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18155068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5T00:00:00"/>
    <d v="2019-05-25T00:00:00"/>
    <s v=""/>
    <n v="1"/>
    <m/>
  </r>
  <r>
    <n v="18155034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18154673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18154009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18153156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18152953"/>
    <s v=""/>
    <n v="86865"/>
    <x v="901"/>
    <x v="26"/>
    <s v="Centro"/>
    <s v="X"/>
    <s v=""/>
    <s v=""/>
    <d v="2019-05-25T00:00:00"/>
    <s v=""/>
    <s v=""/>
    <s v=""/>
    <s v=""/>
    <s v=""/>
    <s v=""/>
    <s v=""/>
    <s v="X"/>
    <s v=""/>
    <s v=""/>
    <s v=""/>
    <s v=""/>
    <s v=""/>
    <d v="2019-05-26T00:00:00"/>
    <d v="2019-05-26T00:00:00"/>
    <s v=""/>
    <n v="1"/>
    <m/>
  </r>
  <r>
    <n v="18152323"/>
    <s v=""/>
    <n v="86865"/>
    <x v="901"/>
    <x v="26"/>
    <s v="Centro"/>
    <s v="X"/>
    <s v=""/>
    <s v=""/>
    <d v="2019-10-23T00:00:00"/>
    <s v=""/>
    <s v=""/>
    <s v=""/>
    <s v=""/>
    <s v=""/>
    <s v=""/>
    <s v=""/>
    <s v="X"/>
    <s v=""/>
    <s v=""/>
    <s v=""/>
    <s v=""/>
    <s v=""/>
    <d v="2019-10-23T00:00:00"/>
    <d v="2019-10-23T00:00:00"/>
    <s v=""/>
    <n v="1"/>
    <m/>
  </r>
  <r>
    <n v="18152314"/>
    <s v=""/>
    <n v="86865"/>
    <x v="901"/>
    <x v="26"/>
    <s v="Centro"/>
    <s v=""/>
    <s v=""/>
    <s v=""/>
    <d v="2019-05-24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18147152"/>
    <s v=""/>
    <n v="86865"/>
    <x v="901"/>
    <x v="26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18111853"/>
    <s v=""/>
    <n v="86865"/>
    <x v="901"/>
    <x v="26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n v="1"/>
    <m/>
  </r>
  <r>
    <n v="18109847"/>
    <s v=""/>
    <n v="86865"/>
    <x v="901"/>
    <x v="26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n v="1"/>
    <m/>
  </r>
  <r>
    <n v="1007816171"/>
    <s v=""/>
    <n v="86865"/>
    <x v="901"/>
    <x v="2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n v="1"/>
    <m/>
  </r>
  <r>
    <n v="1006997226"/>
    <s v=""/>
    <n v="86865"/>
    <x v="901"/>
    <x v="2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s v=""/>
    <n v="1"/>
    <m/>
  </r>
  <r>
    <n v="1006996529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1006996085"/>
    <s v=""/>
    <n v="86865"/>
    <x v="901"/>
    <x v="26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18T00:00:00"/>
    <d v="2019-09-18T00:00:00"/>
    <s v=""/>
    <n v="1"/>
    <m/>
  </r>
  <r>
    <n v="1006995502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1004673432"/>
    <s v=""/>
    <n v="86865"/>
    <x v="901"/>
    <x v="26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98396630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97471446"/>
    <s v=""/>
    <n v="86865"/>
    <x v="901"/>
    <x v="26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97445347"/>
    <s v=""/>
    <n v="86865"/>
    <x v="901"/>
    <x v="26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97425094"/>
    <s v=""/>
    <n v="86865"/>
    <x v="901"/>
    <x v="26"/>
    <s v="Centro"/>
    <s v="X"/>
    <s v=""/>
    <s v=""/>
    <d v="2019-07-19T00:00:00"/>
    <s v=""/>
    <s v=""/>
    <s v=""/>
    <s v=""/>
    <s v=""/>
    <s v=""/>
    <s v=""/>
    <s v="X"/>
    <s v=""/>
    <s v=""/>
    <s v=""/>
    <s v=""/>
    <s v=""/>
    <d v="2019-07-23T00:00:00"/>
    <d v="2019-07-23T00:00:00"/>
    <s v=""/>
    <n v="1"/>
    <m/>
  </r>
  <r>
    <n v="27538216"/>
    <s v=""/>
    <n v="86865"/>
    <x v="901"/>
    <x v="26"/>
    <s v="Centro"/>
    <s v="X"/>
    <s v=""/>
    <s v=""/>
    <d v="2019-07-18T00:00:00"/>
    <s v=""/>
    <s v=""/>
    <s v=""/>
    <s v=""/>
    <s v=""/>
    <s v=""/>
    <s v=""/>
    <s v="X"/>
    <s v=""/>
    <s v=""/>
    <s v=""/>
    <s v=""/>
    <s v=""/>
    <d v="2019-07-18T00:00:00"/>
    <d v="2019-07-18T00:00:00"/>
    <s v=""/>
    <n v="1"/>
    <m/>
  </r>
  <r>
    <n v="27479788"/>
    <s v=""/>
    <n v="86865"/>
    <x v="901"/>
    <x v="26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23T00:00:00"/>
    <d v="2019-09-23T00:00:00"/>
    <s v=""/>
    <n v="1"/>
    <m/>
  </r>
  <r>
    <n v="27388519"/>
    <s v=""/>
    <n v="86865"/>
    <x v="901"/>
    <x v="26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87942461"/>
    <s v=""/>
    <n v="86865"/>
    <x v="901"/>
    <x v="26"/>
    <s v="Centro"/>
    <s v="X"/>
    <s v=""/>
    <s v=""/>
    <d v="2019-03-22T00:00:00"/>
    <s v=""/>
    <s v=""/>
    <s v=""/>
    <s v=""/>
    <s v=""/>
    <s v=""/>
    <s v=""/>
    <s v="X"/>
    <s v=""/>
    <s v=""/>
    <s v=""/>
    <s v=""/>
    <s v=""/>
    <d v="2019-03-22T00:00:00"/>
    <d v="2019-03-22T00:00:00"/>
    <s v=""/>
    <n v="1"/>
    <m/>
  </r>
  <r>
    <n v="87760046"/>
    <s v=""/>
    <n v="86865"/>
    <x v="901"/>
    <x v="26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s v=""/>
    <n v="1"/>
    <m/>
  </r>
  <r>
    <n v="87711893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87455832"/>
    <s v=""/>
    <n v="86865"/>
    <x v="901"/>
    <x v="26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27308632"/>
    <s v=""/>
    <n v="86865"/>
    <x v="901"/>
    <x v="26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s v=""/>
    <n v="1"/>
    <m/>
  </r>
  <r>
    <n v="87104961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27220575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27168826"/>
    <s v=""/>
    <n v="86865"/>
    <x v="901"/>
    <x v="26"/>
    <s v="Centro"/>
    <s v="X"/>
    <s v=""/>
    <s v=""/>
    <d v="2019-05-24T00:00:00"/>
    <s v=""/>
    <s v=""/>
    <s v=""/>
    <s v=""/>
    <s v=""/>
    <s v=""/>
    <s v=""/>
    <s v="X"/>
    <s v=""/>
    <s v=""/>
    <s v=""/>
    <s v=""/>
    <s v=""/>
    <d v="2019-05-24T00:00:00"/>
    <d v="2019-05-24T00:00:00"/>
    <s v=""/>
    <n v="1"/>
    <m/>
  </r>
  <r>
    <n v="27146646"/>
    <s v=""/>
    <n v="86865"/>
    <x v="901"/>
    <x v="26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s v=""/>
    <n v="1"/>
    <m/>
  </r>
  <r>
    <n v="76358055"/>
    <s v=""/>
    <n v="86865"/>
    <x v="901"/>
    <x v="26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6637921"/>
    <s v=""/>
    <n v="86885"/>
    <x v="902"/>
    <x v="2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69087325"/>
    <s v=""/>
    <n v="86885"/>
    <x v="902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69087296"/>
    <s v=""/>
    <n v="86885"/>
    <x v="902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69086794"/>
    <s v=""/>
    <n v="86885"/>
    <x v="902"/>
    <x v="2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69086639"/>
    <s v=""/>
    <n v="86885"/>
    <x v="902"/>
    <x v="26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9086524"/>
    <s v=""/>
    <n v="86885"/>
    <x v="902"/>
    <x v="26"/>
    <s v="Centro"/>
    <s v="X"/>
    <s v=""/>
    <s v="Asegurado 2020"/>
    <d v="2019-10-04T00:00:00"/>
    <s v=""/>
    <s v=""/>
    <d v="2020-03-04T00:00:00"/>
    <s v=""/>
    <s v=""/>
    <s v=""/>
    <s v=""/>
    <s v="X"/>
    <s v=""/>
    <s v=""/>
    <s v=""/>
    <s v=""/>
    <s v=""/>
    <d v="2019-10-04T00:00:00"/>
    <d v="2019-10-04T00:00:00"/>
    <n v="3"/>
    <n v="1"/>
    <m/>
  </r>
  <r>
    <n v="69030478"/>
    <s v=""/>
    <n v="86885"/>
    <x v="902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69015804"/>
    <s v=""/>
    <n v="86885"/>
    <x v="902"/>
    <x v="2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69015060"/>
    <s v=""/>
    <n v="86885"/>
    <x v="902"/>
    <x v="2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69011335"/>
    <s v=""/>
    <n v="86885"/>
    <x v="902"/>
    <x v="2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69010811"/>
    <s v=""/>
    <n v="86885"/>
    <x v="902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69009587"/>
    <s v=""/>
    <n v="86885"/>
    <x v="902"/>
    <x v="2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9008371"/>
    <s v=""/>
    <n v="86885"/>
    <x v="902"/>
    <x v="26"/>
    <s v="Centro"/>
    <s v="X"/>
    <s v=""/>
    <s v="Asegurado 2020"/>
    <d v="2019-09-13T00:00:00"/>
    <s v=""/>
    <s v=""/>
    <d v="2020-03-11T00:00:00"/>
    <s v=""/>
    <s v=""/>
    <s v=""/>
    <s v=""/>
    <s v="X"/>
    <s v=""/>
    <s v=""/>
    <s v=""/>
    <s v=""/>
    <s v=""/>
    <d v="2019-09-13T00:00:00"/>
    <d v="2019-09-13T00:00:00"/>
    <n v="3"/>
    <n v="1"/>
    <m/>
  </r>
  <r>
    <n v="69007803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69007092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69006807"/>
    <s v=""/>
    <n v="86885"/>
    <x v="902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69000080"/>
    <s v=""/>
    <n v="86885"/>
    <x v="902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67027819"/>
    <s v=""/>
    <n v="86885"/>
    <x v="902"/>
    <x v="2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26437678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12241543"/>
    <s v=""/>
    <n v="86885"/>
    <x v="902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25281589"/>
    <s v=""/>
    <n v="86885"/>
    <x v="902"/>
    <x v="2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5128630"/>
    <s v=""/>
    <n v="86885"/>
    <x v="902"/>
    <x v="2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8657716"/>
    <s v=""/>
    <n v="86885"/>
    <x v="902"/>
    <x v="26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301267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1171135"/>
    <s v=""/>
    <n v="86885"/>
    <x v="902"/>
    <x v="26"/>
    <s v="Centro"/>
    <s v=""/>
    <s v=""/>
    <s v=""/>
    <d v="2019-10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71091"/>
    <s v=""/>
    <n v="86885"/>
    <x v="902"/>
    <x v="26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70889"/>
    <s v=""/>
    <n v="86885"/>
    <x v="902"/>
    <x v="2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41170786"/>
    <s v=""/>
    <n v="86885"/>
    <x v="902"/>
    <x v="26"/>
    <s v="Centro"/>
    <s v="X"/>
    <s v=""/>
    <s v=""/>
    <d v="2019-09-12T00:00:00"/>
    <s v=""/>
    <s v=""/>
    <s v=""/>
    <s v="X"/>
    <s v="X"/>
    <s v=""/>
    <s v=""/>
    <s v="X"/>
    <s v=""/>
    <s v=""/>
    <s v=""/>
    <s v=""/>
    <s v=""/>
    <d v="2019-09-12T00:00:00"/>
    <d v="2019-09-12T00:00:00"/>
    <n v="3"/>
    <n v="1"/>
    <m/>
  </r>
  <r>
    <n v="41170415"/>
    <s v=""/>
    <n v="86885"/>
    <x v="902"/>
    <x v="2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41170414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41170402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41170031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41119551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0631376"/>
    <s v=""/>
    <n v="86885"/>
    <x v="902"/>
    <x v="2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110065"/>
    <s v=""/>
    <n v="86885"/>
    <x v="902"/>
    <x v="26"/>
    <s v="Centro"/>
    <s v=""/>
    <s v=""/>
    <s v=""/>
    <d v="2019-10-1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103293"/>
    <s v=""/>
    <n v="86885"/>
    <x v="902"/>
    <x v="2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40782655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40595632"/>
    <s v=""/>
    <n v="86885"/>
    <x v="902"/>
    <x v="26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335158"/>
    <s v=""/>
    <n v="86885"/>
    <x v="902"/>
    <x v="26"/>
    <s v="Cent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841160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37122222"/>
    <s v=""/>
    <n v="86885"/>
    <x v="902"/>
    <x v="26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92895023"/>
    <s v=""/>
    <n v="86885"/>
    <x v="902"/>
    <x v="2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127080124"/>
    <s v=""/>
    <n v="86885"/>
    <x v="902"/>
    <x v="2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127079752"/>
    <s v=""/>
    <n v="86885"/>
    <x v="902"/>
    <x v="26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7079490"/>
    <s v=""/>
    <n v="86885"/>
    <x v="902"/>
    <x v="2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7077913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127076416"/>
    <s v=""/>
    <n v="86885"/>
    <x v="902"/>
    <x v="26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6T00:00:00"/>
    <d v="2019-11-16T00:00:00"/>
    <n v="3"/>
    <n v="1"/>
    <m/>
  </r>
  <r>
    <n v="1127074029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127073638"/>
    <s v=""/>
    <n v="86885"/>
    <x v="902"/>
    <x v="2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127070803"/>
    <s v=""/>
    <n v="86885"/>
    <x v="902"/>
    <x v="2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1127070499"/>
    <s v=""/>
    <n v="86885"/>
    <x v="902"/>
    <x v="26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6448341"/>
    <s v=""/>
    <n v="86885"/>
    <x v="902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1124852236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124313971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1123204277"/>
    <s v=""/>
    <n v="86885"/>
    <x v="902"/>
    <x v="2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117264687"/>
    <s v=""/>
    <n v="86885"/>
    <x v="902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1117263476"/>
    <s v=""/>
    <n v="86885"/>
    <x v="902"/>
    <x v="2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6291068"/>
    <s v=""/>
    <n v="86885"/>
    <x v="902"/>
    <x v="26"/>
    <s v="Centro"/>
    <s v=""/>
    <s v=""/>
    <s v=""/>
    <d v="2019-10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6204079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1116204039"/>
    <s v=""/>
    <n v="86885"/>
    <x v="902"/>
    <x v="2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6089076"/>
    <s v=""/>
    <n v="86885"/>
    <x v="902"/>
    <x v="2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34324868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1082128136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1076716484"/>
    <s v=""/>
    <n v="86885"/>
    <x v="902"/>
    <x v="26"/>
    <s v="Cent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129884"/>
    <s v=""/>
    <n v="86885"/>
    <x v="902"/>
    <x v="2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18104048"/>
    <s v=""/>
    <n v="86885"/>
    <x v="902"/>
    <x v="2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102649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8102589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18102164"/>
    <s v=""/>
    <n v="86885"/>
    <x v="902"/>
    <x v="2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18100904"/>
    <s v=""/>
    <n v="86885"/>
    <x v="902"/>
    <x v="2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17705691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7652769"/>
    <s v=""/>
    <n v="86885"/>
    <x v="902"/>
    <x v="2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4644970"/>
    <s v=""/>
    <n v="86885"/>
    <x v="902"/>
    <x v="2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814593"/>
    <s v=""/>
    <n v="86885"/>
    <x v="902"/>
    <x v="2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677367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1002874609"/>
    <s v=""/>
    <n v="86885"/>
    <x v="902"/>
    <x v="26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521529"/>
    <s v=""/>
    <n v="86885"/>
    <x v="902"/>
    <x v="2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405034"/>
    <s v=""/>
    <n v="86885"/>
    <x v="902"/>
    <x v="2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6023674"/>
    <s v=""/>
    <n v="86885"/>
    <x v="902"/>
    <x v="26"/>
    <s v="Centro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473175"/>
    <s v=""/>
    <n v="86885"/>
    <x v="902"/>
    <x v="26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27362302"/>
    <s v=""/>
    <n v="86885"/>
    <x v="902"/>
    <x v="26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27362276"/>
    <s v=""/>
    <n v="86885"/>
    <x v="902"/>
    <x v="26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7362109"/>
    <s v=""/>
    <n v="86885"/>
    <x v="902"/>
    <x v="26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7361935"/>
    <s v=""/>
    <n v="86885"/>
    <x v="902"/>
    <x v="26"/>
    <s v="Cent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360361"/>
    <s v=""/>
    <n v="86885"/>
    <x v="902"/>
    <x v="26"/>
    <s v="Centro"/>
    <s v="X"/>
    <s v=""/>
    <s v="Asegurado 2020"/>
    <d v="2019-10-11T00:00:00"/>
    <s v=""/>
    <s v=""/>
    <d v="2020-02-23T00:00:00"/>
    <s v=""/>
    <s v=""/>
    <s v=""/>
    <s v=""/>
    <s v="X"/>
    <s v=""/>
    <s v=""/>
    <s v=""/>
    <s v=""/>
    <s v=""/>
    <d v="2019-10-11T00:00:00"/>
    <d v="2019-10-11T00:00:00"/>
    <n v="3"/>
    <n v="1"/>
    <m/>
  </r>
  <r>
    <n v="27359938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27359460"/>
    <s v=""/>
    <n v="86885"/>
    <x v="902"/>
    <x v="26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87571581"/>
    <s v=""/>
    <n v="86885"/>
    <x v="902"/>
    <x v="26"/>
    <s v="Centro"/>
    <s v="X"/>
    <s v=""/>
    <s v=""/>
    <d v="2019-10-04T00:00:00"/>
    <s v=""/>
    <s v=""/>
    <s v=""/>
    <s v=""/>
    <s v=""/>
    <s v=""/>
    <s v=""/>
    <s v="X"/>
    <s v=""/>
    <s v=""/>
    <s v=""/>
    <s v=""/>
    <s v=""/>
    <d v="2019-10-04T00:00:00"/>
    <d v="2019-10-04T00:00:00"/>
    <n v="3"/>
    <n v="1"/>
    <m/>
  </r>
  <r>
    <n v="27255077"/>
    <s v=""/>
    <n v="86885"/>
    <x v="902"/>
    <x v="26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7190026"/>
    <s v=""/>
    <n v="86885"/>
    <x v="902"/>
    <x v="26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27145733"/>
    <s v=""/>
    <n v="86885"/>
    <x v="902"/>
    <x v="26"/>
    <s v="Centro"/>
    <s v="X"/>
    <s v=""/>
    <s v=""/>
    <d v="2019-10-10T00:00:00"/>
    <s v=""/>
    <s v=""/>
    <s v=""/>
    <s v=""/>
    <s v=""/>
    <s v=""/>
    <s v=""/>
    <s v="X"/>
    <s v=""/>
    <s v=""/>
    <s v=""/>
    <s v=""/>
    <s v=""/>
    <d v="2019-10-10T00:00:00"/>
    <d v="2019-10-10T00:00:00"/>
    <n v="3"/>
    <n v="1"/>
    <m/>
  </r>
  <r>
    <n v="65735276"/>
    <s v=""/>
    <n v="91001"/>
    <x v="903"/>
    <x v="27"/>
    <s v="Centro"/>
    <s v=""/>
    <s v=""/>
    <s v=""/>
    <d v="2019-1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5062944"/>
    <s v=""/>
    <n v="91001"/>
    <x v="903"/>
    <x v="27"/>
    <s v="Centro"/>
    <s v="X"/>
    <s v=""/>
    <s v="Asegurado 2020"/>
    <d v="2019-11-26T00:00:00"/>
    <s v=""/>
    <s v=""/>
    <d v="2020-01-04T00:00:00"/>
    <s v=""/>
    <s v=""/>
    <s v=""/>
    <s v=""/>
    <s v="X"/>
    <s v=""/>
    <s v=""/>
    <s v=""/>
    <s v=""/>
    <s v=""/>
    <d v="2019-11-27T00:00:00"/>
    <d v="2019-11-27T00:00:00"/>
    <n v="3"/>
    <s v=""/>
    <n v="1"/>
  </r>
  <r>
    <n v="52023356"/>
    <s v=""/>
    <n v="91001"/>
    <x v="903"/>
    <x v="27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27T00:00:00"/>
    <d v="2019-12-27T00:00:00"/>
    <n v="3"/>
    <s v=""/>
    <n v="1"/>
  </r>
  <r>
    <n v="51763866"/>
    <s v=""/>
    <n v="91001"/>
    <x v="903"/>
    <x v="27"/>
    <s v="Centro"/>
    <s v="X"/>
    <s v=""/>
    <s v="Asegurado 2020"/>
    <d v="2019-01-11T00:00:00"/>
    <s v=""/>
    <s v=""/>
    <d v="2020-02-28T00:00:00"/>
    <s v=""/>
    <s v=""/>
    <s v=""/>
    <s v=""/>
    <s v="X"/>
    <s v=""/>
    <s v=""/>
    <s v=""/>
    <s v=""/>
    <s v=""/>
    <d v="2019-03-14T00:00:00"/>
    <d v="2019-03-14T00:00:00"/>
    <n v="3"/>
    <s v=""/>
    <n v="1"/>
  </r>
  <r>
    <n v="24693743"/>
    <s v=""/>
    <n v="91001"/>
    <x v="903"/>
    <x v="27"/>
    <s v="Centro"/>
    <s v="X"/>
    <s v=""/>
    <s v=""/>
    <d v="2019-05-02T00:00:00"/>
    <s v=""/>
    <s v=""/>
    <s v=""/>
    <s v=""/>
    <s v=""/>
    <s v=""/>
    <s v=""/>
    <s v="X"/>
    <s v=""/>
    <s v=""/>
    <s v=""/>
    <s v=""/>
    <s v=""/>
    <d v="2019-07-30T00:00:00"/>
    <d v="2019-07-30T00:00:00"/>
    <n v="3"/>
    <s v=""/>
    <n v="1"/>
  </r>
  <r>
    <n v="3154201"/>
    <s v=""/>
    <n v="91001"/>
    <x v="903"/>
    <x v="27"/>
    <s v="Centro"/>
    <s v="X"/>
    <s v=""/>
    <s v=""/>
    <d v="2019-05-20T00:00:00"/>
    <s v=""/>
    <s v=""/>
    <s v=""/>
    <s v=""/>
    <s v=""/>
    <s v=""/>
    <s v=""/>
    <s v="X"/>
    <s v=""/>
    <s v=""/>
    <s v="X"/>
    <s v=""/>
    <s v=""/>
    <d v="2019-10-25T00:00:00"/>
    <d v="2019-10-25T00:00:00"/>
    <n v="3"/>
    <s v=""/>
    <n v="1"/>
  </r>
  <r>
    <n v="23740921"/>
    <s v=""/>
    <n v="91001"/>
    <x v="903"/>
    <x v="27"/>
    <s v="Centro"/>
    <s v="X"/>
    <s v=""/>
    <s v=""/>
    <d v="2019-04-25T00:00:00"/>
    <s v=""/>
    <s v=""/>
    <s v=""/>
    <s v=""/>
    <s v=""/>
    <s v=""/>
    <s v=""/>
    <s v="X"/>
    <s v=""/>
    <s v=""/>
    <s v=""/>
    <s v=""/>
    <s v=""/>
    <d v="2019-04-30T00:00:00"/>
    <d v="2019-04-30T00:00:00"/>
    <n v="3"/>
    <s v=""/>
    <n v="1"/>
  </r>
  <r>
    <n v="41055748"/>
    <s v=""/>
    <n v="91001"/>
    <x v="903"/>
    <x v="27"/>
    <s v="Centro"/>
    <s v=""/>
    <s v=""/>
    <s v=""/>
    <d v="2019-02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055699"/>
    <s v=""/>
    <n v="91001"/>
    <x v="903"/>
    <x v="27"/>
    <s v="Centro"/>
    <s v="X"/>
    <s v=""/>
    <s v=""/>
    <d v="2019-01-18T00:00:00"/>
    <s v=""/>
    <s v=""/>
    <s v=""/>
    <s v=""/>
    <s v=""/>
    <s v=""/>
    <s v=""/>
    <s v="X"/>
    <s v=""/>
    <s v=""/>
    <s v=""/>
    <s v=""/>
    <s v=""/>
    <d v="2019-03-08T00:00:00"/>
    <d v="2019-03-08T00:00:00"/>
    <n v="3"/>
    <s v=""/>
    <n v="1"/>
  </r>
  <r>
    <n v="40179097"/>
    <s v=""/>
    <n v="91001"/>
    <x v="903"/>
    <x v="27"/>
    <s v="Centro"/>
    <s v=""/>
    <s v=""/>
    <s v=""/>
    <d v="2019-11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178893"/>
    <s v=""/>
    <n v="91001"/>
    <x v="903"/>
    <x v="27"/>
    <s v="Centro"/>
    <s v=""/>
    <s v=""/>
    <s v=""/>
    <d v="2019-07-1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178501"/>
    <s v=""/>
    <n v="91001"/>
    <x v="903"/>
    <x v="27"/>
    <s v="Centro"/>
    <s v="X"/>
    <s v=""/>
    <s v=""/>
    <d v="2019-02-11T00:00:00"/>
    <s v=""/>
    <s v=""/>
    <s v=""/>
    <s v=""/>
    <s v=""/>
    <s v=""/>
    <s v=""/>
    <s v="X"/>
    <s v=""/>
    <s v=""/>
    <s v=""/>
    <s v=""/>
    <s v=""/>
    <d v="2019-02-11T00:00:00"/>
    <d v="2019-02-11T00:00:00"/>
    <n v="3"/>
    <s v=""/>
    <n v="1"/>
  </r>
  <r>
    <n v="40178006"/>
    <s v=""/>
    <n v="91001"/>
    <x v="903"/>
    <x v="27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s v=""/>
    <n v="1"/>
  </r>
  <r>
    <n v="40177889"/>
    <s v=""/>
    <n v="91001"/>
    <x v="903"/>
    <x v="27"/>
    <s v="Centro"/>
    <s v="X"/>
    <s v=""/>
    <s v=""/>
    <d v="2019-06-18T00:00:00"/>
    <s v=""/>
    <s v=""/>
    <s v=""/>
    <s v=""/>
    <s v=""/>
    <s v=""/>
    <s v=""/>
    <s v="X"/>
    <s v=""/>
    <s v=""/>
    <s v="X"/>
    <s v=""/>
    <s v=""/>
    <d v="2019-08-21T00:00:00"/>
    <d v="2019-08-21T00:00:00"/>
    <n v="3"/>
    <s v=""/>
    <n v="1"/>
  </r>
  <r>
    <n v="40177502"/>
    <s v=""/>
    <n v="91001"/>
    <x v="903"/>
    <x v="27"/>
    <s v="Centro"/>
    <s v=""/>
    <s v=""/>
    <s v=""/>
    <d v="2019-03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177177"/>
    <s v=""/>
    <n v="91001"/>
    <x v="903"/>
    <x v="27"/>
    <s v="Centro"/>
    <s v="X"/>
    <s v=""/>
    <s v=""/>
    <d v="2019-04-26T00:00:00"/>
    <s v=""/>
    <s v=""/>
    <s v=""/>
    <s v=""/>
    <s v=""/>
    <s v=""/>
    <s v=""/>
    <s v="X"/>
    <s v=""/>
    <s v=""/>
    <s v="X"/>
    <s v=""/>
    <s v=""/>
    <d v="2019-05-13T00:00:00"/>
    <d v="2019-05-13T00:00:00"/>
    <n v="3"/>
    <s v=""/>
    <n v="1"/>
  </r>
  <r>
    <n v="40177079"/>
    <s v=""/>
    <n v="91001"/>
    <x v="903"/>
    <x v="27"/>
    <s v="Centro"/>
    <s v="X"/>
    <s v="Ahorrador 2020"/>
    <s v=""/>
    <d v="2019-12-18T00:00:00"/>
    <d v="2020-01-30T00:00:00"/>
    <s v=""/>
    <d v="2020-01-30T00:00:00"/>
    <s v=""/>
    <s v=""/>
    <s v=""/>
    <s v=""/>
    <s v="X"/>
    <s v=""/>
    <s v=""/>
    <s v=""/>
    <s v=""/>
    <s v="A06"/>
    <d v="2019-12-18T00:00:00"/>
    <d v="2019-12-18T00:00:00"/>
    <n v="3"/>
    <s v=""/>
    <n v="1"/>
  </r>
  <r>
    <n v="40177013"/>
    <s v=""/>
    <n v="91001"/>
    <x v="903"/>
    <x v="27"/>
    <s v="Centro"/>
    <s v="X"/>
    <s v=""/>
    <s v=""/>
    <d v="2019-06-21T00:00:00"/>
    <s v=""/>
    <s v=""/>
    <s v=""/>
    <s v=""/>
    <s v=""/>
    <s v=""/>
    <s v=""/>
    <s v="X"/>
    <s v=""/>
    <s v=""/>
    <s v=""/>
    <s v=""/>
    <s v=""/>
    <d v="2019-10-24T00:00:00"/>
    <d v="2019-08-21T00:00:00"/>
    <n v="3"/>
    <s v=""/>
    <n v="1"/>
  </r>
  <r>
    <n v="40150963"/>
    <s v=""/>
    <n v="91001"/>
    <x v="903"/>
    <x v="27"/>
    <s v="Centro"/>
    <s v=""/>
    <s v=""/>
    <s v=""/>
    <d v="2019-10-0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0150705"/>
    <s v=""/>
    <n v="91001"/>
    <x v="903"/>
    <x v="27"/>
    <s v="Centro"/>
    <s v=""/>
    <s v=""/>
    <s v=""/>
    <d v="2019-10-0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0150330"/>
    <s v=""/>
    <n v="91001"/>
    <x v="903"/>
    <x v="27"/>
    <s v="Centro"/>
    <s v=""/>
    <s v=""/>
    <s v=""/>
    <d v="2019-10-0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22267156"/>
    <s v=""/>
    <n v="91001"/>
    <x v="903"/>
    <x v="27"/>
    <s v="Centro"/>
    <s v=""/>
    <s v=""/>
    <s v=""/>
    <d v="2019-10-0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22127346"/>
    <s v=""/>
    <n v="91001"/>
    <x v="903"/>
    <x v="27"/>
    <s v="Centro"/>
    <s v=""/>
    <s v=""/>
    <s v=""/>
    <d v="2019-04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204466"/>
    <s v=""/>
    <n v="91001"/>
    <x v="903"/>
    <x v="27"/>
    <s v="Centro"/>
    <s v=""/>
    <s v=""/>
    <s v=""/>
    <d v="2019-12-12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121200349"/>
    <s v=""/>
    <n v="91001"/>
    <x v="903"/>
    <x v="27"/>
    <s v="Centro"/>
    <s v="X"/>
    <s v=""/>
    <s v=""/>
    <d v="2019-05-09T00:00:00"/>
    <s v=""/>
    <s v=""/>
    <s v=""/>
    <s v=""/>
    <s v=""/>
    <s v=""/>
    <s v=""/>
    <s v="X"/>
    <s v=""/>
    <s v=""/>
    <s v=""/>
    <s v=""/>
    <s v=""/>
    <d v="2019-06-21T00:00:00"/>
    <d v="2019-06-21T00:00:00"/>
    <n v="3"/>
    <s v=""/>
    <n v="1"/>
  </r>
  <r>
    <n v="1110483253"/>
    <s v=""/>
    <n v="91001"/>
    <x v="903"/>
    <x v="27"/>
    <s v="Centro"/>
    <s v=""/>
    <s v=""/>
    <s v=""/>
    <d v="2019-01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914135"/>
    <s v=""/>
    <n v="91001"/>
    <x v="903"/>
    <x v="27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4-11T00:00:00"/>
    <d v="2019-04-11T00:00:00"/>
    <n v="3"/>
    <s v=""/>
    <n v="1"/>
  </r>
  <r>
    <n v="17166360"/>
    <s v=""/>
    <n v="91001"/>
    <x v="903"/>
    <x v="27"/>
    <s v="Centro"/>
    <s v="X"/>
    <s v=""/>
    <s v=""/>
    <d v="2019-01-11T00:00:00"/>
    <s v=""/>
    <s v=""/>
    <s v=""/>
    <s v=""/>
    <s v=""/>
    <s v=""/>
    <s v=""/>
    <s v="X"/>
    <s v=""/>
    <s v=""/>
    <s v=""/>
    <s v=""/>
    <s v=""/>
    <d v="2019-02-21T00:00:00"/>
    <d v="2019-02-21T00:00:00"/>
    <n v="3"/>
    <s v=""/>
    <n v="1"/>
  </r>
  <r>
    <n v="15959062"/>
    <s v=""/>
    <n v="91001"/>
    <x v="903"/>
    <x v="27"/>
    <s v="Centro"/>
    <s v="X"/>
    <s v=""/>
    <s v=""/>
    <d v="2019-11-13T00:00:00"/>
    <s v=""/>
    <s v=""/>
    <s v=""/>
    <s v=""/>
    <s v=""/>
    <s v=""/>
    <s v=""/>
    <s v="X"/>
    <s v=""/>
    <s v=""/>
    <s v=""/>
    <s v=""/>
    <s v=""/>
    <d v="2019-11-22T00:00:00"/>
    <d v="2019-11-22T00:00:00"/>
    <n v="3"/>
    <s v=""/>
    <n v="1"/>
  </r>
  <r>
    <n v="15887733"/>
    <s v=""/>
    <n v="91001"/>
    <x v="903"/>
    <x v="27"/>
    <s v="Centro"/>
    <s v="X"/>
    <s v=""/>
    <s v=""/>
    <d v="2019-06-27T00:00:00"/>
    <s v=""/>
    <s v=""/>
    <s v=""/>
    <s v=""/>
    <s v=""/>
    <s v=""/>
    <s v=""/>
    <s v="X"/>
    <s v=""/>
    <s v=""/>
    <s v="X"/>
    <s v=""/>
    <s v=""/>
    <d v="2019-07-29T00:00:00"/>
    <d v="2019-07-29T00:00:00"/>
    <n v="3"/>
    <s v=""/>
    <n v="1"/>
  </r>
  <r>
    <n v="15886976"/>
    <s v=""/>
    <n v="91001"/>
    <x v="903"/>
    <x v="27"/>
    <s v="Centro"/>
    <s v="X"/>
    <s v=""/>
    <s v="Asegurado 2020"/>
    <d v="2019-12-20T00:00:00"/>
    <s v=""/>
    <s v=""/>
    <d v="2020-02-18T00:00:00"/>
    <s v=""/>
    <s v=""/>
    <s v=""/>
    <s v=""/>
    <s v="X"/>
    <s v=""/>
    <s v=""/>
    <s v=""/>
    <s v=""/>
    <s v=""/>
    <d v="2019-12-23T00:00:00"/>
    <d v="2019-12-23T00:00:00"/>
    <n v="3"/>
    <s v=""/>
    <n v="1"/>
  </r>
  <r>
    <n v="15875763"/>
    <s v=""/>
    <n v="91001"/>
    <x v="903"/>
    <x v="27"/>
    <s v="Centro"/>
    <s v="X"/>
    <s v=""/>
    <s v=""/>
    <d v="2019-05-17T00:00:00"/>
    <s v=""/>
    <s v=""/>
    <s v=""/>
    <s v=""/>
    <s v=""/>
    <s v=""/>
    <s v=""/>
    <s v="X"/>
    <s v=""/>
    <s v=""/>
    <s v=""/>
    <s v=""/>
    <s v=""/>
    <d v="2019-07-27T00:00:00"/>
    <d v="2019-07-27T00:00:00"/>
    <n v="3"/>
    <s v=""/>
    <n v="1"/>
  </r>
  <r>
    <n v="11788873"/>
    <s v=""/>
    <n v="91263"/>
    <x v="904"/>
    <x v="27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8213688"/>
    <s v=""/>
    <n v="91405"/>
    <x v="905"/>
    <x v="27"/>
    <s v="Centro"/>
    <s v="X"/>
    <s v=""/>
    <s v=""/>
    <d v="2019-04-08T00:00:00"/>
    <s v=""/>
    <s v=""/>
    <s v=""/>
    <s v=""/>
    <s v=""/>
    <s v=""/>
    <s v=""/>
    <s v="X"/>
    <s v=""/>
    <s v=""/>
    <s v=""/>
    <s v=""/>
    <s v=""/>
    <d v="2019-06-22T00:00:00"/>
    <d v="2019-06-22T00:00:00"/>
    <n v="3"/>
    <s v=""/>
    <n v="1"/>
  </r>
  <r>
    <n v="71022142"/>
    <s v=""/>
    <n v="91407"/>
    <x v="906"/>
    <x v="27"/>
    <s v="Centro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237688133"/>
    <s v=""/>
    <n v="94001"/>
    <x v="907"/>
    <x v="28"/>
    <s v="Centro"/>
    <s v=""/>
    <s v=""/>
    <s v=""/>
    <d v="2019-02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0332204"/>
    <s v=""/>
    <n v="94001"/>
    <x v="907"/>
    <x v="28"/>
    <s v="Centro"/>
    <s v="X"/>
    <s v=""/>
    <s v="Asegurado 2020"/>
    <d v="2019-08-27T00:00:00"/>
    <s v=""/>
    <s v=""/>
    <d v="2020-02-04T00:00:00"/>
    <s v=""/>
    <s v=""/>
    <s v=""/>
    <s v=""/>
    <s v="X"/>
    <s v=""/>
    <s v=""/>
    <s v=""/>
    <s v=""/>
    <s v=""/>
    <d v="2019-11-06T00:00:00"/>
    <d v="2019-11-06T00:00:00"/>
    <n v="3"/>
    <s v=""/>
    <n v="1"/>
  </r>
  <r>
    <n v="1115087698"/>
    <s v=""/>
    <n v="94001"/>
    <x v="907"/>
    <x v="28"/>
    <s v="Centro"/>
    <s v="X"/>
    <s v=""/>
    <s v="Asegurado 2020"/>
    <d v="2019-02-05T00:00:00"/>
    <s v=""/>
    <s v=""/>
    <d v="2020-02-04T00:00:00"/>
    <s v=""/>
    <s v=""/>
    <s v=""/>
    <s v=""/>
    <s v="X"/>
    <s v=""/>
    <s v=""/>
    <s v=""/>
    <s v=""/>
    <s v=""/>
    <d v="2019-03-04T00:00:00"/>
    <d v="2019-03-04T00:00:00"/>
    <n v="3"/>
    <s v=""/>
    <n v="1"/>
  </r>
  <r>
    <n v="1057588602"/>
    <s v=""/>
    <n v="94001"/>
    <x v="907"/>
    <x v="28"/>
    <s v="Centro"/>
    <s v="X"/>
    <s v=""/>
    <s v=""/>
    <d v="2019-02-28T00:00:00"/>
    <s v=""/>
    <s v=""/>
    <s v=""/>
    <s v=""/>
    <s v=""/>
    <s v=""/>
    <s v=""/>
    <s v="X"/>
    <s v=""/>
    <s v=""/>
    <s v=""/>
    <s v=""/>
    <s v=""/>
    <d v="2019-02-28T00:00:00"/>
    <d v="2019-02-28T00:00:00"/>
    <n v="3"/>
    <s v=""/>
    <n v="1"/>
  </r>
  <r>
    <n v="17360221"/>
    <s v=""/>
    <n v="94001"/>
    <x v="907"/>
    <x v="28"/>
    <s v="Centro"/>
    <s v="X"/>
    <s v="Ahorrador 2020"/>
    <s v="Asegurado 2020"/>
    <d v="2019-08-13T00:00:00"/>
    <d v="2020-02-05T00:00:00"/>
    <s v=""/>
    <d v="2020-02-04T00:00:00"/>
    <s v=""/>
    <s v=""/>
    <s v=""/>
    <s v=""/>
    <s v="X"/>
    <s v=""/>
    <s v=""/>
    <s v=""/>
    <s v=""/>
    <s v="A02"/>
    <d v="2019-09-03T00:00:00"/>
    <d v="2019-09-03T00:00:00"/>
    <n v="3"/>
    <s v=""/>
    <n v="1"/>
  </r>
  <r>
    <n v="1006839645"/>
    <s v=""/>
    <n v="94001"/>
    <x v="907"/>
    <x v="28"/>
    <s v="Centro"/>
    <s v="X"/>
    <s v=""/>
    <s v="Asegurado 2020"/>
    <d v="2019-02-14T00:00:00"/>
    <s v=""/>
    <s v=""/>
    <d v="2020-02-04T00:00:00"/>
    <s v=""/>
    <s v=""/>
    <s v=""/>
    <s v=""/>
    <s v="X"/>
    <s v=""/>
    <s v=""/>
    <s v=""/>
    <s v=""/>
    <s v=""/>
    <d v="2019-03-04T00:00:00"/>
    <d v="2019-03-04T00:00:00"/>
    <n v="3"/>
    <s v=""/>
    <n v="1"/>
  </r>
  <r>
    <n v="86075148"/>
    <s v=""/>
    <n v="94001"/>
    <x v="907"/>
    <x v="28"/>
    <s v="Centro"/>
    <s v="X"/>
    <s v=""/>
    <s v="Asegurado 2020"/>
    <d v="2019-02-25T00:00:00"/>
    <s v=""/>
    <s v=""/>
    <d v="2020-02-04T00:00:00"/>
    <s v=""/>
    <s v=""/>
    <s v=""/>
    <s v=""/>
    <s v="X"/>
    <s v=""/>
    <s v=""/>
    <s v=""/>
    <s v=""/>
    <s v=""/>
    <d v="2019-03-04T00:00:00"/>
    <d v="2019-03-04T00:00:00"/>
    <n v="3"/>
    <s v=""/>
    <n v="1"/>
  </r>
  <r>
    <n v="474504"/>
    <s v=""/>
    <n v="95001"/>
    <x v="908"/>
    <x v="29"/>
    <s v="Centro"/>
    <s v="X"/>
    <s v=""/>
    <s v=""/>
    <d v="2019-11-26T00:00:00"/>
    <s v=""/>
    <s v=""/>
    <s v=""/>
    <s v=""/>
    <s v=""/>
    <s v=""/>
    <s v=""/>
    <s v="X"/>
    <s v=""/>
    <s v=""/>
    <s v=""/>
    <s v=""/>
    <s v=""/>
    <d v="2019-11-26T00:00:00"/>
    <d v="2019-11-26T00:00:00"/>
    <n v="3"/>
    <n v="1"/>
    <m/>
  </r>
  <r>
    <n v="74328258"/>
    <s v=""/>
    <n v="95001"/>
    <x v="908"/>
    <x v="29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4260969"/>
    <s v=""/>
    <n v="95001"/>
    <x v="908"/>
    <x v="29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640229"/>
    <s v=""/>
    <n v="95001"/>
    <x v="908"/>
    <x v="29"/>
    <s v="Centro"/>
    <s v="X"/>
    <s v="Ahorrador 2020"/>
    <s v=""/>
    <d v="2019-07-18T00:00:00"/>
    <d v="2020-02-03T00:00:00"/>
    <d v="2020-02-04T00:00:00"/>
    <s v=""/>
    <s v=""/>
    <s v=""/>
    <s v=""/>
    <s v=""/>
    <s v="X"/>
    <s v=""/>
    <s v=""/>
    <s v=""/>
    <s v=""/>
    <s v="A02"/>
    <s v=""/>
    <s v=""/>
    <n v="3"/>
    <n v="1"/>
    <m/>
  </r>
  <r>
    <n v="69801145"/>
    <s v=""/>
    <n v="95001"/>
    <x v="908"/>
    <x v="29"/>
    <s v="Centro"/>
    <s v=""/>
    <s v=""/>
    <s v=""/>
    <d v="2019-12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9800810"/>
    <s v=""/>
    <n v="95001"/>
    <x v="908"/>
    <x v="29"/>
    <s v="Centro"/>
    <s v="X"/>
    <s v=""/>
    <s v=""/>
    <d v="2019-09-30T00:00:00"/>
    <s v=""/>
    <s v=""/>
    <s v=""/>
    <s v="X"/>
    <s v="X"/>
    <s v=""/>
    <s v=""/>
    <s v="X"/>
    <s v=""/>
    <s v=""/>
    <s v=""/>
    <s v=""/>
    <s v=""/>
    <d v="2019-10-04T00:00:00"/>
    <d v="2019-10-04T00:00:00"/>
    <n v="3"/>
    <n v="1"/>
    <m/>
  </r>
  <r>
    <n v="67002493"/>
    <s v=""/>
    <n v="95001"/>
    <x v="908"/>
    <x v="29"/>
    <s v="Centro"/>
    <s v="X"/>
    <s v=""/>
    <s v=""/>
    <d v="2019-12-05T00:00:00"/>
    <s v=""/>
    <s v=""/>
    <s v=""/>
    <s v="X"/>
    <s v="X"/>
    <s v=""/>
    <s v=""/>
    <s v="X"/>
    <s v=""/>
    <s v=""/>
    <s v=""/>
    <s v=""/>
    <s v=""/>
    <d v="2019-12-05T00:00:00"/>
    <d v="2019-12-05T00:00:00"/>
    <n v="3"/>
    <n v="1"/>
    <m/>
  </r>
  <r>
    <n v="66985357"/>
    <s v=""/>
    <n v="95001"/>
    <x v="908"/>
    <x v="29"/>
    <s v="Centro"/>
    <s v="X"/>
    <s v=""/>
    <s v="Asegurado 2020"/>
    <d v="2019-09-27T00:00:00"/>
    <s v=""/>
    <s v=""/>
    <d v="2020-02-05T00:00:00"/>
    <s v=""/>
    <s v=""/>
    <s v=""/>
    <s v=""/>
    <s v="X"/>
    <s v=""/>
    <s v=""/>
    <s v=""/>
    <s v=""/>
    <s v=""/>
    <d v="2019-09-27T00:00:00"/>
    <d v="2019-09-27T00:00:00"/>
    <n v="3"/>
    <n v="1"/>
    <m/>
  </r>
  <r>
    <n v="66908456"/>
    <s v=""/>
    <n v="95001"/>
    <x v="908"/>
    <x v="29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6759809"/>
    <s v=""/>
    <n v="95001"/>
    <x v="908"/>
    <x v="29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22T00:00:00"/>
    <d v="2019-10-22T00:00:00"/>
    <n v="3"/>
    <n v="1"/>
    <m/>
  </r>
  <r>
    <n v="66715993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66713640"/>
    <s v=""/>
    <n v="95001"/>
    <x v="908"/>
    <x v="29"/>
    <s v="Centro"/>
    <s v="X"/>
    <s v=""/>
    <s v=""/>
    <d v="2019-11-09T00:00:00"/>
    <s v=""/>
    <s v=""/>
    <s v=""/>
    <s v="X"/>
    <s v="X"/>
    <s v=""/>
    <s v=""/>
    <s v="X"/>
    <s v=""/>
    <s v=""/>
    <s v=""/>
    <s v=""/>
    <s v=""/>
    <d v="2019-11-09T00:00:00"/>
    <d v="2019-11-09T00:00:00"/>
    <n v="3"/>
    <n v="1"/>
    <m/>
  </r>
  <r>
    <n v="26430741"/>
    <s v=""/>
    <n v="95001"/>
    <x v="908"/>
    <x v="29"/>
    <s v="Centro"/>
    <s v="X"/>
    <s v=""/>
    <s v=""/>
    <d v="2019-07-05T00:00:00"/>
    <s v=""/>
    <s v=""/>
    <s v=""/>
    <s v="X"/>
    <s v="X"/>
    <s v=""/>
    <s v=""/>
    <s v="X"/>
    <s v=""/>
    <s v=""/>
    <s v=""/>
    <s v=""/>
    <s v=""/>
    <d v="2019-07-08T00:00:00"/>
    <d v="2019-07-08T00:00:00"/>
    <n v="3"/>
    <n v="1"/>
    <m/>
  </r>
  <r>
    <n v="65776368"/>
    <s v=""/>
    <n v="95001"/>
    <x v="908"/>
    <x v="29"/>
    <s v="Centro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5767127"/>
    <s v=""/>
    <n v="95001"/>
    <x v="908"/>
    <x v="29"/>
    <s v="Centro"/>
    <s v=""/>
    <s v=""/>
    <s v=""/>
    <d v="2019-07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275955"/>
    <s v=""/>
    <n v="95001"/>
    <x v="908"/>
    <x v="29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75587"/>
    <s v=""/>
    <n v="95001"/>
    <x v="908"/>
    <x v="29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5554981"/>
    <s v=""/>
    <n v="95001"/>
    <x v="908"/>
    <x v="29"/>
    <s v="Centro"/>
    <s v="X"/>
    <s v=""/>
    <s v=""/>
    <d v="2019-07-03T00:00:00"/>
    <s v=""/>
    <s v=""/>
    <s v=""/>
    <s v="X"/>
    <s v="X"/>
    <s v=""/>
    <s v=""/>
    <s v="X"/>
    <s v=""/>
    <s v=""/>
    <s v=""/>
    <s v=""/>
    <s v=""/>
    <d v="2019-07-04T00:00:00"/>
    <d v="2019-07-04T00:00:00"/>
    <n v="3"/>
    <n v="1"/>
    <m/>
  </r>
  <r>
    <n v="3273246"/>
    <s v=""/>
    <n v="95001"/>
    <x v="908"/>
    <x v="29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3272071"/>
    <s v=""/>
    <n v="95001"/>
    <x v="908"/>
    <x v="29"/>
    <s v="Centro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3550731"/>
    <s v=""/>
    <n v="95001"/>
    <x v="908"/>
    <x v="29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63458464"/>
    <s v=""/>
    <n v="95001"/>
    <x v="908"/>
    <x v="29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3236893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9-30T00:00:00"/>
    <d v="2019-09-30T00:00:00"/>
    <n v="3"/>
    <n v="1"/>
    <m/>
  </r>
  <r>
    <n v="60380352"/>
    <s v=""/>
    <n v="95001"/>
    <x v="908"/>
    <x v="29"/>
    <s v="Centro"/>
    <s v=""/>
    <s v=""/>
    <s v=""/>
    <d v="2019-09-0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660284"/>
    <s v=""/>
    <n v="95001"/>
    <x v="908"/>
    <x v="29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29T00:00:00"/>
    <d v="2019-12-29T00:00:00"/>
    <n v="3"/>
    <n v="1"/>
    <m/>
  </r>
  <r>
    <n v="5630628"/>
    <s v=""/>
    <n v="95001"/>
    <x v="908"/>
    <x v="29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n v="1"/>
    <m/>
  </r>
  <r>
    <n v="5630567"/>
    <s v=""/>
    <n v="95001"/>
    <x v="908"/>
    <x v="29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25370858"/>
    <s v=""/>
    <n v="95001"/>
    <x v="908"/>
    <x v="29"/>
    <s v="Centro"/>
    <s v=""/>
    <s v=""/>
    <s v=""/>
    <d v="2019-08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297673"/>
    <s v=""/>
    <n v="95001"/>
    <x v="908"/>
    <x v="29"/>
    <s v="Centro"/>
    <s v="X"/>
    <s v=""/>
    <s v=""/>
    <d v="2019-07-03T00:00:00"/>
    <s v=""/>
    <s v=""/>
    <s v=""/>
    <s v="X"/>
    <s v="X"/>
    <s v=""/>
    <s v=""/>
    <s v="X"/>
    <s v=""/>
    <s v=""/>
    <s v=""/>
    <s v=""/>
    <s v=""/>
    <d v="2019-07-03T00:00:00"/>
    <d v="2019-07-03T00:00:00"/>
    <n v="3"/>
    <n v="1"/>
    <m/>
  </r>
  <r>
    <n v="52934549"/>
    <s v=""/>
    <n v="95001"/>
    <x v="908"/>
    <x v="29"/>
    <s v="Centro"/>
    <s v=""/>
    <s v=""/>
    <s v=""/>
    <d v="2019-08-0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2864180"/>
    <s v=""/>
    <n v="95001"/>
    <x v="908"/>
    <x v="29"/>
    <s v="Centro"/>
    <s v="X"/>
    <s v=""/>
    <s v=""/>
    <d v="2019-09-26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n v="1"/>
    <m/>
  </r>
  <r>
    <n v="52523883"/>
    <s v=""/>
    <n v="95001"/>
    <x v="908"/>
    <x v="29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161147"/>
    <s v=""/>
    <n v="95001"/>
    <x v="908"/>
    <x v="29"/>
    <s v="Centro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n v="1"/>
    <m/>
  </r>
  <r>
    <n v="25141522"/>
    <s v=""/>
    <n v="95001"/>
    <x v="908"/>
    <x v="29"/>
    <s v="Centro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458858"/>
    <s v=""/>
    <n v="95001"/>
    <x v="908"/>
    <x v="29"/>
    <s v="Cent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360648"/>
    <s v=""/>
    <n v="95001"/>
    <x v="908"/>
    <x v="29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30T00:00:00"/>
    <d v="2019-11-30T00:00:00"/>
    <n v="3"/>
    <n v="1"/>
    <m/>
  </r>
  <r>
    <n v="52218827"/>
    <s v=""/>
    <n v="95001"/>
    <x v="908"/>
    <x v="29"/>
    <s v="Centro"/>
    <s v="X"/>
    <s v=""/>
    <s v=""/>
    <d v="2019-09-27T00:00:00"/>
    <s v=""/>
    <s v=""/>
    <s v=""/>
    <s v="X"/>
    <s v="X"/>
    <s v=""/>
    <s v=""/>
    <s v="X"/>
    <s v=""/>
    <s v=""/>
    <s v=""/>
    <s v=""/>
    <s v=""/>
    <d v="2019-10-11T00:00:00"/>
    <d v="2019-10-11T00:00:00"/>
    <n v="3"/>
    <n v="1"/>
    <m/>
  </r>
  <r>
    <n v="52180757"/>
    <s v=""/>
    <n v="95001"/>
    <x v="908"/>
    <x v="29"/>
    <s v="Centro"/>
    <s v="X"/>
    <s v=""/>
    <s v=""/>
    <d v="2019-11-19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n v="1"/>
    <m/>
  </r>
  <r>
    <n v="52162212"/>
    <s v=""/>
    <n v="95001"/>
    <x v="908"/>
    <x v="29"/>
    <s v="Centro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2130342"/>
    <s v=""/>
    <n v="95001"/>
    <x v="908"/>
    <x v="29"/>
    <s v="Centro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81253"/>
    <s v=""/>
    <n v="95001"/>
    <x v="908"/>
    <x v="29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1883557"/>
    <s v=""/>
    <n v="95001"/>
    <x v="908"/>
    <x v="29"/>
    <s v="Centro"/>
    <s v=""/>
    <s v=""/>
    <s v=""/>
    <d v="2019-05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1868816"/>
    <s v=""/>
    <n v="95001"/>
    <x v="908"/>
    <x v="29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1844799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51717262"/>
    <s v=""/>
    <n v="95001"/>
    <x v="908"/>
    <x v="29"/>
    <s v="Centro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2112769"/>
    <s v=""/>
    <n v="95001"/>
    <x v="908"/>
    <x v="29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51608652"/>
    <s v=""/>
    <n v="95001"/>
    <x v="908"/>
    <x v="29"/>
    <s v="Centro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51591376"/>
    <s v=""/>
    <n v="95001"/>
    <x v="908"/>
    <x v="29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n v="1"/>
    <m/>
  </r>
  <r>
    <n v="11797508"/>
    <s v=""/>
    <n v="95001"/>
    <x v="908"/>
    <x v="29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4710444"/>
    <s v=""/>
    <n v="95001"/>
    <x v="908"/>
    <x v="29"/>
    <s v="Centro"/>
    <s v="X"/>
    <s v=""/>
    <s v=""/>
    <d v="2019-08-22T00:00:00"/>
    <s v=""/>
    <s v=""/>
    <s v=""/>
    <s v="X"/>
    <s v="X"/>
    <s v=""/>
    <s v=""/>
    <s v="X"/>
    <s v=""/>
    <s v=""/>
    <s v=""/>
    <s v=""/>
    <s v=""/>
    <d v="2019-08-28T00:00:00"/>
    <d v="2019-08-28T00:00:00"/>
    <n v="3"/>
    <n v="1"/>
    <m/>
  </r>
  <r>
    <n v="24576402"/>
    <s v=""/>
    <n v="95001"/>
    <x v="908"/>
    <x v="29"/>
    <s v="Centro"/>
    <s v="X"/>
    <s v=""/>
    <s v=""/>
    <d v="2019-09-26T00:00:00"/>
    <s v=""/>
    <s v=""/>
    <s v=""/>
    <s v=""/>
    <s v=""/>
    <s v=""/>
    <s v=""/>
    <s v="X"/>
    <s v=""/>
    <s v=""/>
    <s v=""/>
    <s v=""/>
    <s v=""/>
    <d v="2019-09-26T00:00:00"/>
    <d v="2019-09-26T00:00:00"/>
    <n v="3"/>
    <n v="1"/>
    <m/>
  </r>
  <r>
    <n v="11341464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24394504"/>
    <s v=""/>
    <n v="95001"/>
    <x v="908"/>
    <x v="29"/>
    <s v="Centro"/>
    <s v="X"/>
    <s v=""/>
    <s v="Asegurado 2020"/>
    <d v="2019-12-14T00:00:00"/>
    <s v=""/>
    <s v=""/>
    <d v="2020-03-13T00:00:00"/>
    <s v=""/>
    <s v=""/>
    <s v=""/>
    <s v=""/>
    <s v="X"/>
    <s v=""/>
    <s v=""/>
    <s v=""/>
    <s v=""/>
    <s v=""/>
    <d v="2019-12-14T00:00:00"/>
    <d v="2019-12-14T00:00:00"/>
    <n v="3"/>
    <n v="1"/>
    <m/>
  </r>
  <r>
    <n v="48631231"/>
    <s v=""/>
    <n v="95001"/>
    <x v="908"/>
    <x v="29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48629584"/>
    <s v=""/>
    <n v="95001"/>
    <x v="908"/>
    <x v="29"/>
    <s v="Centro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6677787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24234669"/>
    <s v=""/>
    <n v="95001"/>
    <x v="908"/>
    <x v="29"/>
    <s v="Centro"/>
    <s v="X"/>
    <s v=""/>
    <s v=""/>
    <d v="2019-07-22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24156601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43579174"/>
    <s v=""/>
    <n v="95001"/>
    <x v="908"/>
    <x v="29"/>
    <s v="Centro"/>
    <s v=""/>
    <s v=""/>
    <s v=""/>
    <d v="2019-07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200755"/>
    <s v=""/>
    <n v="95001"/>
    <x v="908"/>
    <x v="29"/>
    <s v="Centro"/>
    <s v=""/>
    <s v=""/>
    <s v=""/>
    <d v="2019-08-05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3380502"/>
    <s v=""/>
    <n v="95001"/>
    <x v="908"/>
    <x v="29"/>
    <s v="Centro"/>
    <s v=""/>
    <s v=""/>
    <s v=""/>
    <d v="2019-10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2547336"/>
    <s v=""/>
    <n v="95001"/>
    <x v="908"/>
    <x v="29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890200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42118999"/>
    <s v=""/>
    <n v="95001"/>
    <x v="908"/>
    <x v="29"/>
    <s v="Centro"/>
    <s v=""/>
    <s v=""/>
    <s v=""/>
    <d v="2019-09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2115183"/>
    <s v=""/>
    <n v="95001"/>
    <x v="908"/>
    <x v="29"/>
    <s v="Centro"/>
    <s v="X"/>
    <s v=""/>
    <s v=""/>
    <d v="2019-10-07T00:00:00"/>
    <s v=""/>
    <s v=""/>
    <s v=""/>
    <s v=""/>
    <s v=""/>
    <s v=""/>
    <s v=""/>
    <s v="X"/>
    <s v=""/>
    <s v=""/>
    <s v=""/>
    <s v=""/>
    <s v=""/>
    <d v="2019-10-07T00:00:00"/>
    <d v="2019-10-07T00:00:00"/>
    <n v="3"/>
    <n v="1"/>
    <m/>
  </r>
  <r>
    <n v="42030480"/>
    <s v=""/>
    <n v="95001"/>
    <x v="908"/>
    <x v="29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2021261"/>
    <s v=""/>
    <n v="95001"/>
    <x v="908"/>
    <x v="29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1742096"/>
    <s v=""/>
    <n v="95001"/>
    <x v="908"/>
    <x v="29"/>
    <s v="Centro"/>
    <s v="X"/>
    <s v=""/>
    <s v=""/>
    <d v="2019-06-27T00:00:00"/>
    <s v=""/>
    <s v=""/>
    <s v=""/>
    <s v="X"/>
    <s v="X"/>
    <s v=""/>
    <s v=""/>
    <s v="X"/>
    <s v=""/>
    <s v=""/>
    <s v=""/>
    <s v=""/>
    <s v=""/>
    <d v="2019-06-28T00:00:00"/>
    <d v="2019-06-28T00:00:00"/>
    <n v="3"/>
    <n v="1"/>
    <m/>
  </r>
  <r>
    <n v="23800843"/>
    <s v=""/>
    <n v="95001"/>
    <x v="908"/>
    <x v="29"/>
    <s v="Centro"/>
    <s v="X"/>
    <s v=""/>
    <s v=""/>
    <d v="2019-09-13T00:00:00"/>
    <s v=""/>
    <s v=""/>
    <s v=""/>
    <s v=""/>
    <s v=""/>
    <s v=""/>
    <s v=""/>
    <s v="X"/>
    <s v=""/>
    <s v=""/>
    <s v=""/>
    <s v=""/>
    <s v=""/>
    <d v="2019-09-13T00:00:00"/>
    <d v="2019-09-13T00:00:00"/>
    <n v="3"/>
    <n v="1"/>
    <m/>
  </r>
  <r>
    <n v="23782104"/>
    <s v=""/>
    <n v="95001"/>
    <x v="908"/>
    <x v="29"/>
    <s v="Centro"/>
    <s v="X"/>
    <s v=""/>
    <s v=""/>
    <d v="2019-12-13T00:00:00"/>
    <s v=""/>
    <d v="2020-01-02T00:00:00"/>
    <s v=""/>
    <s v=""/>
    <s v=""/>
    <s v=""/>
    <s v=""/>
    <s v="X"/>
    <s v=""/>
    <s v=""/>
    <s v=""/>
    <s v=""/>
    <s v=""/>
    <d v="2019-12-30T00:00:00"/>
    <d v="2019-12-30T00:00:00"/>
    <n v="3"/>
    <n v="1"/>
    <m/>
  </r>
  <r>
    <n v="41243970"/>
    <s v=""/>
    <n v="95001"/>
    <x v="908"/>
    <x v="29"/>
    <s v="Centro"/>
    <s v=""/>
    <s v=""/>
    <s v=""/>
    <d v="2019-07-1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43950"/>
    <s v=""/>
    <n v="95001"/>
    <x v="908"/>
    <x v="29"/>
    <s v="Centro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43868"/>
    <s v=""/>
    <n v="95001"/>
    <x v="908"/>
    <x v="29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3604"/>
    <s v=""/>
    <n v="95001"/>
    <x v="908"/>
    <x v="29"/>
    <s v="Centro"/>
    <s v="X"/>
    <s v=""/>
    <s v=""/>
    <d v="2019-09-25T00:00:00"/>
    <s v=""/>
    <s v=""/>
    <s v=""/>
    <s v="X"/>
    <s v="X"/>
    <s v=""/>
    <s v=""/>
    <s v="X"/>
    <s v=""/>
    <s v=""/>
    <s v=""/>
    <s v=""/>
    <s v=""/>
    <d v="2019-09-25T00:00:00"/>
    <d v="2019-09-25T00:00:00"/>
    <n v="3"/>
    <n v="1"/>
    <m/>
  </r>
  <r>
    <n v="41243590"/>
    <s v=""/>
    <n v="95001"/>
    <x v="908"/>
    <x v="29"/>
    <s v="Cent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3440"/>
    <s v=""/>
    <n v="95001"/>
    <x v="908"/>
    <x v="29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3289"/>
    <s v=""/>
    <n v="95001"/>
    <x v="908"/>
    <x v="29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3202"/>
    <s v=""/>
    <n v="95001"/>
    <x v="908"/>
    <x v="29"/>
    <s v="Centro"/>
    <s v=""/>
    <s v=""/>
    <s v=""/>
    <d v="2019-10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3127"/>
    <s v=""/>
    <n v="95001"/>
    <x v="908"/>
    <x v="29"/>
    <s v="Centro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43017"/>
    <s v=""/>
    <n v="95001"/>
    <x v="908"/>
    <x v="29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41243008"/>
    <s v=""/>
    <n v="95001"/>
    <x v="908"/>
    <x v="29"/>
    <s v="Centro"/>
    <s v=""/>
    <s v=""/>
    <s v=""/>
    <d v="2019-09-3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42953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41242873"/>
    <s v=""/>
    <n v="95001"/>
    <x v="908"/>
    <x v="29"/>
    <s v="Centro"/>
    <s v=""/>
    <s v=""/>
    <s v=""/>
    <d v="2019-09-2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42796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1242494"/>
    <s v=""/>
    <n v="95001"/>
    <x v="908"/>
    <x v="29"/>
    <s v="Centro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42468"/>
    <s v=""/>
    <n v="95001"/>
    <x v="908"/>
    <x v="29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n v="1"/>
    <m/>
  </r>
  <r>
    <n v="41242299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41242280"/>
    <s v=""/>
    <n v="95001"/>
    <x v="908"/>
    <x v="29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1-02T00:00:00"/>
    <d v="2019-11-02T00:00:00"/>
    <n v="3"/>
    <n v="1"/>
    <m/>
  </r>
  <r>
    <n v="41242248"/>
    <s v=""/>
    <n v="95001"/>
    <x v="908"/>
    <x v="29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41242075"/>
    <s v=""/>
    <n v="95001"/>
    <x v="908"/>
    <x v="29"/>
    <s v="Cent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2022"/>
    <s v=""/>
    <n v="95001"/>
    <x v="908"/>
    <x v="29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2021"/>
    <s v=""/>
    <n v="95001"/>
    <x v="908"/>
    <x v="29"/>
    <s v="Cent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1985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28T00:00:00"/>
    <d v="2019-08-28T00:00:00"/>
    <n v="3"/>
    <n v="1"/>
    <m/>
  </r>
  <r>
    <n v="41241677"/>
    <s v=""/>
    <n v="95001"/>
    <x v="908"/>
    <x v="29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41241660"/>
    <s v=""/>
    <n v="95001"/>
    <x v="908"/>
    <x v="29"/>
    <s v="Centro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11-05T00:00:00"/>
    <d v="2019-11-05T00:00:00"/>
    <n v="3"/>
    <n v="1"/>
    <m/>
  </r>
  <r>
    <n v="41241462"/>
    <s v=""/>
    <n v="95001"/>
    <x v="908"/>
    <x v="29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n v="1"/>
    <m/>
  </r>
  <r>
    <n v="41241448"/>
    <s v=""/>
    <n v="95001"/>
    <x v="908"/>
    <x v="29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41241358"/>
    <s v=""/>
    <n v="95001"/>
    <x v="908"/>
    <x v="29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1322"/>
    <s v=""/>
    <n v="95001"/>
    <x v="908"/>
    <x v="29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1170"/>
    <s v=""/>
    <n v="95001"/>
    <x v="908"/>
    <x v="29"/>
    <s v="Centro"/>
    <s v=""/>
    <s v=""/>
    <s v=""/>
    <d v="2019-09-2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40949"/>
    <s v=""/>
    <n v="95001"/>
    <x v="908"/>
    <x v="29"/>
    <s v="Centro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n v="1"/>
    <m/>
  </r>
  <r>
    <n v="41240882"/>
    <s v=""/>
    <n v="95001"/>
    <x v="908"/>
    <x v="29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n v="1"/>
    <m/>
  </r>
  <r>
    <n v="41240786"/>
    <s v=""/>
    <n v="95001"/>
    <x v="908"/>
    <x v="29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41240784"/>
    <s v=""/>
    <n v="95001"/>
    <x v="908"/>
    <x v="29"/>
    <s v="Cent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0781"/>
    <s v=""/>
    <n v="95001"/>
    <x v="908"/>
    <x v="29"/>
    <s v="Centro"/>
    <s v=""/>
    <s v=""/>
    <s v=""/>
    <d v="2019-11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40675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1240624"/>
    <s v=""/>
    <n v="95001"/>
    <x v="908"/>
    <x v="29"/>
    <s v="Centro"/>
    <s v=""/>
    <s v=""/>
    <s v=""/>
    <d v="2019-07-1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40595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41240147"/>
    <s v=""/>
    <n v="95001"/>
    <x v="908"/>
    <x v="29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0139"/>
    <s v=""/>
    <n v="95001"/>
    <x v="908"/>
    <x v="29"/>
    <s v="Centro"/>
    <s v="X"/>
    <s v=""/>
    <s v=""/>
    <d v="2019-09-30T00:00:00"/>
    <s v=""/>
    <s v=""/>
    <s v=""/>
    <s v="X"/>
    <s v="X"/>
    <s v=""/>
    <s v=""/>
    <s v="X"/>
    <s v=""/>
    <s v=""/>
    <s v=""/>
    <s v=""/>
    <s v=""/>
    <d v="2019-10-01T00:00:00"/>
    <d v="2019-10-01T00:00:00"/>
    <n v="3"/>
    <n v="1"/>
    <m/>
  </r>
  <r>
    <n v="41240038"/>
    <s v=""/>
    <n v="95001"/>
    <x v="908"/>
    <x v="29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9-05T00:00:00"/>
    <d v="2019-09-05T00:00:00"/>
    <n v="3"/>
    <n v="1"/>
    <m/>
  </r>
  <r>
    <n v="41225957"/>
    <s v=""/>
    <n v="95001"/>
    <x v="908"/>
    <x v="29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755794"/>
    <s v=""/>
    <n v="95001"/>
    <x v="908"/>
    <x v="29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25643"/>
    <s v=""/>
    <n v="95001"/>
    <x v="908"/>
    <x v="29"/>
    <s v="Centro"/>
    <s v="X"/>
    <s v=""/>
    <s v=""/>
    <d v="2019-09-06T00:00:00"/>
    <s v=""/>
    <s v=""/>
    <s v=""/>
    <s v="X"/>
    <s v="X"/>
    <s v=""/>
    <s v=""/>
    <s v="X"/>
    <s v=""/>
    <s v=""/>
    <s v=""/>
    <s v=""/>
    <s v=""/>
    <d v="2019-09-07T00:00:00"/>
    <d v="2019-09-07T00:00:00"/>
    <n v="3"/>
    <n v="1"/>
    <m/>
  </r>
  <r>
    <n v="41225630"/>
    <s v=""/>
    <n v="95001"/>
    <x v="908"/>
    <x v="29"/>
    <s v="Centro"/>
    <s v="X"/>
    <s v=""/>
    <s v=""/>
    <d v="2019-09-09T00:00:00"/>
    <s v=""/>
    <s v=""/>
    <s v=""/>
    <s v="X"/>
    <s v="X"/>
    <s v=""/>
    <s v=""/>
    <s v="X"/>
    <s v=""/>
    <s v=""/>
    <s v=""/>
    <s v=""/>
    <s v=""/>
    <d v="2019-09-09T00:00:00"/>
    <d v="2019-09-09T00:00:00"/>
    <n v="3"/>
    <n v="1"/>
    <m/>
  </r>
  <r>
    <n v="41225559"/>
    <s v=""/>
    <n v="95001"/>
    <x v="908"/>
    <x v="29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25357"/>
    <s v=""/>
    <n v="95001"/>
    <x v="908"/>
    <x v="29"/>
    <s v="Centro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9T00:00:00"/>
    <d v="2019-07-29T00:00:00"/>
    <n v="3"/>
    <n v="1"/>
    <m/>
  </r>
  <r>
    <n v="41225281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41225165"/>
    <s v=""/>
    <n v="95001"/>
    <x v="908"/>
    <x v="29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41225110"/>
    <s v=""/>
    <n v="95001"/>
    <x v="908"/>
    <x v="29"/>
    <s v="Centro"/>
    <s v=""/>
    <s v=""/>
    <s v=""/>
    <d v="2019-08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25103"/>
    <s v=""/>
    <n v="95001"/>
    <x v="908"/>
    <x v="29"/>
    <s v="Centro"/>
    <s v="X"/>
    <s v=""/>
    <s v=""/>
    <d v="2019-08-09T00:00:00"/>
    <s v=""/>
    <s v=""/>
    <s v=""/>
    <s v="X"/>
    <s v="X"/>
    <s v=""/>
    <s v=""/>
    <s v="X"/>
    <s v=""/>
    <s v=""/>
    <s v=""/>
    <s v="X"/>
    <s v=""/>
    <d v="2019-09-17T00:00:00"/>
    <d v="2019-09-17T00:00:00"/>
    <n v="3"/>
    <n v="1"/>
    <m/>
  </r>
  <r>
    <n v="41214953"/>
    <s v=""/>
    <n v="95001"/>
    <x v="908"/>
    <x v="29"/>
    <s v="Cent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14915"/>
    <s v=""/>
    <n v="95001"/>
    <x v="908"/>
    <x v="29"/>
    <s v="Centro"/>
    <s v="X"/>
    <s v=""/>
    <s v=""/>
    <d v="2019-09-06T00:00:00"/>
    <s v=""/>
    <s v=""/>
    <s v=""/>
    <s v="X"/>
    <s v="X"/>
    <s v=""/>
    <s v=""/>
    <s v="X"/>
    <s v=""/>
    <s v=""/>
    <s v=""/>
    <s v=""/>
    <s v=""/>
    <d v="2019-09-07T00:00:00"/>
    <d v="2019-09-07T00:00:00"/>
    <n v="3"/>
    <n v="1"/>
    <m/>
  </r>
  <r>
    <n v="41214769"/>
    <s v=""/>
    <n v="95001"/>
    <x v="908"/>
    <x v="29"/>
    <s v="Centro"/>
    <s v=""/>
    <s v=""/>
    <s v=""/>
    <d v="2019-10-0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14658"/>
    <s v=""/>
    <n v="95001"/>
    <x v="908"/>
    <x v="29"/>
    <s v="Centro"/>
    <s v="X"/>
    <s v=""/>
    <s v=""/>
    <d v="2019-11-20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41214639"/>
    <s v=""/>
    <n v="95001"/>
    <x v="908"/>
    <x v="29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n v="1"/>
    <m/>
  </r>
  <r>
    <n v="41214598"/>
    <s v=""/>
    <n v="95001"/>
    <x v="908"/>
    <x v="29"/>
    <s v="Centro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14513"/>
    <s v=""/>
    <n v="95001"/>
    <x v="908"/>
    <x v="29"/>
    <s v="Centro"/>
    <s v="X"/>
    <s v=""/>
    <s v=""/>
    <d v="2019-04-10T00:00:00"/>
    <s v=""/>
    <s v=""/>
    <s v=""/>
    <s v=""/>
    <s v=""/>
    <s v=""/>
    <s v=""/>
    <s v="X"/>
    <s v=""/>
    <s v=""/>
    <s v=""/>
    <s v=""/>
    <s v=""/>
    <d v="2019-05-12T00:00:00"/>
    <d v="2019-05-12T00:00:00"/>
    <n v="3"/>
    <n v="1"/>
    <m/>
  </r>
  <r>
    <n v="41214461"/>
    <s v=""/>
    <n v="95001"/>
    <x v="908"/>
    <x v="29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14395"/>
    <s v=""/>
    <n v="95001"/>
    <x v="908"/>
    <x v="29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14382"/>
    <s v=""/>
    <n v="95001"/>
    <x v="908"/>
    <x v="29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06T00:00:00"/>
    <d v="2019-11-06T00:00:00"/>
    <n v="3"/>
    <n v="1"/>
    <m/>
  </r>
  <r>
    <n v="41214330"/>
    <s v=""/>
    <n v="95001"/>
    <x v="908"/>
    <x v="29"/>
    <s v="Centro"/>
    <s v=""/>
    <s v=""/>
    <s v=""/>
    <d v="2019-08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14187"/>
    <s v=""/>
    <n v="95001"/>
    <x v="908"/>
    <x v="29"/>
    <s v="Centro"/>
    <s v="X"/>
    <s v=""/>
    <s v=""/>
    <d v="2019-04-15T00:00:00"/>
    <s v=""/>
    <s v=""/>
    <s v=""/>
    <s v=""/>
    <s v=""/>
    <s v=""/>
    <s v=""/>
    <s v="X"/>
    <s v=""/>
    <s v=""/>
    <s v=""/>
    <s v=""/>
    <s v=""/>
    <d v="2019-07-23T00:00:00"/>
    <d v="2019-07-23T00:00:00"/>
    <n v="3"/>
    <n v="1"/>
    <m/>
  </r>
  <r>
    <n v="41214092"/>
    <s v=""/>
    <n v="95001"/>
    <x v="908"/>
    <x v="29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41213947"/>
    <s v=""/>
    <n v="95001"/>
    <x v="908"/>
    <x v="29"/>
    <s v="Centro"/>
    <s v=""/>
    <s v=""/>
    <s v=""/>
    <d v="2019-07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13702"/>
    <s v=""/>
    <n v="95001"/>
    <x v="908"/>
    <x v="29"/>
    <s v="Centro"/>
    <s v=""/>
    <s v=""/>
    <s v=""/>
    <d v="2019-08-0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13451"/>
    <s v=""/>
    <n v="95001"/>
    <x v="908"/>
    <x v="29"/>
    <s v="Centro"/>
    <s v=""/>
    <s v=""/>
    <s v=""/>
    <d v="2019-10-05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13396"/>
    <s v=""/>
    <n v="95001"/>
    <x v="908"/>
    <x v="29"/>
    <s v="Centro"/>
    <s v=""/>
    <s v=""/>
    <s v=""/>
    <d v="2019-09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13246"/>
    <s v=""/>
    <n v="95001"/>
    <x v="908"/>
    <x v="29"/>
    <s v="Centro"/>
    <s v="X"/>
    <s v=""/>
    <s v=""/>
    <d v="2019-10-09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1213235"/>
    <s v=""/>
    <n v="95001"/>
    <x v="908"/>
    <x v="29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41213169"/>
    <s v=""/>
    <n v="95001"/>
    <x v="908"/>
    <x v="29"/>
    <s v="Centro"/>
    <s v="X"/>
    <s v=""/>
    <s v=""/>
    <d v="2019-12-02T00:00:00"/>
    <s v=""/>
    <s v=""/>
    <s v=""/>
    <s v="X"/>
    <s v="X"/>
    <s v=""/>
    <s v=""/>
    <s v="X"/>
    <s v=""/>
    <s v=""/>
    <s v=""/>
    <s v=""/>
    <s v=""/>
    <d v="2019-12-02T00:00:00"/>
    <d v="2019-12-02T00:00:00"/>
    <n v="3"/>
    <n v="1"/>
    <m/>
  </r>
  <r>
    <n v="41213116"/>
    <s v=""/>
    <n v="95001"/>
    <x v="908"/>
    <x v="29"/>
    <s v="Cent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13047"/>
    <s v=""/>
    <n v="95001"/>
    <x v="908"/>
    <x v="29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41212939"/>
    <s v=""/>
    <n v="95001"/>
    <x v="908"/>
    <x v="29"/>
    <s v="Centro"/>
    <s v=""/>
    <s v=""/>
    <s v=""/>
    <d v="2019-08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12859"/>
    <s v=""/>
    <n v="95001"/>
    <x v="908"/>
    <x v="29"/>
    <s v="Centro"/>
    <s v="X"/>
    <s v=""/>
    <s v=""/>
    <d v="2019-07-03T00:00:00"/>
    <s v=""/>
    <s v=""/>
    <s v=""/>
    <s v="X"/>
    <s v="X"/>
    <s v=""/>
    <s v=""/>
    <s v="X"/>
    <s v=""/>
    <s v=""/>
    <s v=""/>
    <s v=""/>
    <s v=""/>
    <d v="2019-07-03T00:00:00"/>
    <d v="2019-07-03T00:00:00"/>
    <n v="3"/>
    <n v="1"/>
    <m/>
  </r>
  <r>
    <n v="41212758"/>
    <s v=""/>
    <n v="95001"/>
    <x v="908"/>
    <x v="29"/>
    <s v="Centro"/>
    <s v=""/>
    <s v=""/>
    <s v=""/>
    <d v="2019-07-1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12611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1212588"/>
    <s v=""/>
    <n v="95001"/>
    <x v="908"/>
    <x v="29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41212382"/>
    <s v=""/>
    <n v="95001"/>
    <x v="908"/>
    <x v="29"/>
    <s v="Centro"/>
    <s v="X"/>
    <s v=""/>
    <s v=""/>
    <d v="2019-09-06T00:00:00"/>
    <s v=""/>
    <s v=""/>
    <s v=""/>
    <s v="X"/>
    <s v="X"/>
    <s v=""/>
    <s v=""/>
    <s v="X"/>
    <s v=""/>
    <s v=""/>
    <s v=""/>
    <s v=""/>
    <s v=""/>
    <d v="2019-09-06T00:00:00"/>
    <d v="2019-09-06T00:00:00"/>
    <n v="3"/>
    <n v="1"/>
    <m/>
  </r>
  <r>
    <n v="41212270"/>
    <s v=""/>
    <n v="95001"/>
    <x v="908"/>
    <x v="29"/>
    <s v="Centro"/>
    <s v="X"/>
    <s v=""/>
    <s v=""/>
    <d v="2019-08-28T00:00:00"/>
    <s v=""/>
    <s v=""/>
    <s v=""/>
    <s v="X"/>
    <s v="X"/>
    <s v=""/>
    <s v=""/>
    <s v="X"/>
    <s v=""/>
    <s v=""/>
    <s v=""/>
    <s v=""/>
    <s v=""/>
    <d v="2019-08-28T00:00:00"/>
    <d v="2019-08-28T00:00:00"/>
    <n v="3"/>
    <n v="1"/>
    <m/>
  </r>
  <r>
    <n v="41212031"/>
    <s v=""/>
    <n v="95001"/>
    <x v="908"/>
    <x v="29"/>
    <s v="Centro"/>
    <s v=""/>
    <s v=""/>
    <s v=""/>
    <d v="2019-10-1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1211957"/>
    <s v=""/>
    <n v="95001"/>
    <x v="908"/>
    <x v="29"/>
    <s v="Centro"/>
    <s v=""/>
    <s v=""/>
    <s v=""/>
    <d v="2019-06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11870"/>
    <s v=""/>
    <n v="95001"/>
    <x v="908"/>
    <x v="29"/>
    <s v="Centro"/>
    <s v="X"/>
    <s v=""/>
    <s v=""/>
    <d v="2019-09-11T00:00:00"/>
    <s v=""/>
    <s v=""/>
    <s v=""/>
    <s v="X"/>
    <s v="X"/>
    <s v=""/>
    <s v=""/>
    <s v="X"/>
    <s v=""/>
    <s v=""/>
    <s v=""/>
    <s v=""/>
    <s v=""/>
    <d v="2019-09-11T00:00:00"/>
    <d v="2019-09-11T00:00:00"/>
    <n v="3"/>
    <n v="1"/>
    <m/>
  </r>
  <r>
    <n v="41211724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41211520"/>
    <s v=""/>
    <n v="95001"/>
    <x v="908"/>
    <x v="29"/>
    <s v="Centro"/>
    <s v="X"/>
    <s v=""/>
    <s v=""/>
    <d v="2019-09-06T00:00:00"/>
    <s v=""/>
    <s v=""/>
    <s v=""/>
    <s v="X"/>
    <s v="X"/>
    <s v=""/>
    <s v=""/>
    <s v="X"/>
    <s v=""/>
    <s v=""/>
    <s v=""/>
    <s v=""/>
    <s v=""/>
    <d v="2019-09-06T00:00:00"/>
    <d v="2019-09-06T00:00:00"/>
    <n v="3"/>
    <n v="1"/>
    <m/>
  </r>
  <r>
    <n v="41210724"/>
    <s v=""/>
    <n v="95001"/>
    <x v="908"/>
    <x v="29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10010"/>
    <s v=""/>
    <n v="95001"/>
    <x v="908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731093"/>
    <s v=""/>
    <n v="95001"/>
    <x v="908"/>
    <x v="29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23731038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23730804"/>
    <s v=""/>
    <n v="95001"/>
    <x v="908"/>
    <x v="29"/>
    <s v="Centro"/>
    <s v=""/>
    <s v=""/>
    <s v=""/>
    <d v="2019-11-0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3702497"/>
    <s v=""/>
    <n v="95001"/>
    <x v="908"/>
    <x v="29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23702192"/>
    <s v=""/>
    <n v="95001"/>
    <x v="908"/>
    <x v="29"/>
    <s v="Centro"/>
    <s v="X"/>
    <s v=""/>
    <s v=""/>
    <d v="2019-11-18T00:00:00"/>
    <s v=""/>
    <s v=""/>
    <s v=""/>
    <s v="X"/>
    <s v="X"/>
    <s v=""/>
    <s v=""/>
    <s v="X"/>
    <s v=""/>
    <s v=""/>
    <s v=""/>
    <s v=""/>
    <s v=""/>
    <d v="2019-11-19T00:00:00"/>
    <d v="2019-11-19T00:00:00"/>
    <n v="3"/>
    <n v="1"/>
    <m/>
  </r>
  <r>
    <n v="41059772"/>
    <s v=""/>
    <n v="95001"/>
    <x v="908"/>
    <x v="29"/>
    <s v="Centro"/>
    <s v="X"/>
    <s v=""/>
    <s v=""/>
    <d v="2019-07-10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n v="1"/>
    <m/>
  </r>
  <r>
    <n v="40728155"/>
    <s v=""/>
    <n v="95001"/>
    <x v="908"/>
    <x v="29"/>
    <s v="Centro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n v="1"/>
    <m/>
  </r>
  <r>
    <n v="40693098"/>
    <s v=""/>
    <n v="95001"/>
    <x v="908"/>
    <x v="29"/>
    <s v="Cent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449083"/>
    <s v=""/>
    <n v="95001"/>
    <x v="908"/>
    <x v="29"/>
    <s v="Centro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0445516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0444923"/>
    <s v=""/>
    <n v="95001"/>
    <x v="908"/>
    <x v="29"/>
    <s v="Centro"/>
    <s v=""/>
    <s v=""/>
    <s v=""/>
    <d v="2019-04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442188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0433761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0430366"/>
    <s v=""/>
    <n v="95001"/>
    <x v="908"/>
    <x v="29"/>
    <s v="Centro"/>
    <s v=""/>
    <s v=""/>
    <s v=""/>
    <d v="2019-07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0429932"/>
    <s v=""/>
    <n v="95001"/>
    <x v="908"/>
    <x v="29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422187"/>
    <s v=""/>
    <n v="95001"/>
    <x v="908"/>
    <x v="29"/>
    <s v="Centro"/>
    <s v=""/>
    <s v=""/>
    <s v=""/>
    <d v="2019-07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0421641"/>
    <s v=""/>
    <n v="95001"/>
    <x v="908"/>
    <x v="29"/>
    <s v="Centro"/>
    <s v="X"/>
    <s v=""/>
    <s v=""/>
    <d v="2019-12-04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40420260"/>
    <s v=""/>
    <n v="95001"/>
    <x v="908"/>
    <x v="29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n v="1"/>
    <m/>
  </r>
  <r>
    <n v="40419818"/>
    <s v=""/>
    <n v="95001"/>
    <x v="908"/>
    <x v="29"/>
    <s v="Centro"/>
    <s v=""/>
    <s v=""/>
    <s v=""/>
    <d v="2019-08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404476"/>
    <s v=""/>
    <n v="95001"/>
    <x v="908"/>
    <x v="29"/>
    <s v="Centro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399972"/>
    <s v=""/>
    <n v="95001"/>
    <x v="908"/>
    <x v="29"/>
    <s v="Centro"/>
    <s v=""/>
    <s v=""/>
    <s v=""/>
    <d v="2019-12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3495617"/>
    <s v=""/>
    <n v="95001"/>
    <x v="908"/>
    <x v="29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0395921"/>
    <s v=""/>
    <n v="95001"/>
    <x v="908"/>
    <x v="29"/>
    <s v="Centro"/>
    <s v="X"/>
    <s v=""/>
    <s v=""/>
    <d v="2019-09-11T00:00:00"/>
    <s v=""/>
    <s v=""/>
    <s v=""/>
    <s v="X"/>
    <s v="X"/>
    <s v=""/>
    <s v=""/>
    <s v="X"/>
    <s v=""/>
    <s v=""/>
    <s v=""/>
    <s v=""/>
    <s v=""/>
    <d v="2019-09-11T00:00:00"/>
    <d v="2019-09-11T00:00:00"/>
    <n v="3"/>
    <n v="1"/>
    <m/>
  </r>
  <r>
    <n v="40394234"/>
    <s v=""/>
    <n v="95001"/>
    <x v="908"/>
    <x v="29"/>
    <s v="Centro"/>
    <s v="X"/>
    <s v=""/>
    <s v=""/>
    <d v="2019-07-10T00:00:00"/>
    <s v=""/>
    <s v=""/>
    <s v=""/>
    <s v="X"/>
    <s v="X"/>
    <s v=""/>
    <s v=""/>
    <s v="X"/>
    <s v=""/>
    <s v=""/>
    <s v=""/>
    <s v=""/>
    <s v=""/>
    <d v="2019-07-10T00:00:00"/>
    <d v="2019-07-10T00:00:00"/>
    <n v="3"/>
    <n v="1"/>
    <m/>
  </r>
  <r>
    <n v="40387529"/>
    <s v=""/>
    <n v="95001"/>
    <x v="908"/>
    <x v="29"/>
    <s v="Centro"/>
    <s v=""/>
    <s v=""/>
    <s v=""/>
    <d v="2019-09-2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0387177"/>
    <s v=""/>
    <n v="95001"/>
    <x v="908"/>
    <x v="29"/>
    <s v="Centro"/>
    <s v="X"/>
    <s v=""/>
    <s v=""/>
    <d v="2019-08-14T00:00:00"/>
    <s v=""/>
    <s v=""/>
    <s v=""/>
    <s v="X"/>
    <s v="X"/>
    <s v=""/>
    <s v=""/>
    <s v="X"/>
    <s v=""/>
    <s v=""/>
    <s v=""/>
    <s v=""/>
    <s v=""/>
    <d v="2019-08-14T00:00:00"/>
    <d v="2019-08-14T00:00:00"/>
    <n v="3"/>
    <n v="1"/>
    <m/>
  </r>
  <r>
    <n v="40384118"/>
    <s v=""/>
    <n v="95001"/>
    <x v="908"/>
    <x v="29"/>
    <s v="Centro"/>
    <s v="X"/>
    <s v=""/>
    <s v=""/>
    <d v="2019-09-23T00:00:00"/>
    <s v=""/>
    <s v=""/>
    <s v=""/>
    <s v="X"/>
    <s v="X"/>
    <s v=""/>
    <s v=""/>
    <s v="X"/>
    <s v=""/>
    <s v=""/>
    <s v=""/>
    <s v=""/>
    <s v=""/>
    <d v="2019-09-23T00:00:00"/>
    <d v="2019-09-23T00:00:00"/>
    <n v="3"/>
    <n v="1"/>
    <m/>
  </r>
  <r>
    <n v="40383883"/>
    <s v=""/>
    <n v="95001"/>
    <x v="908"/>
    <x v="29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383081"/>
    <s v=""/>
    <n v="95001"/>
    <x v="908"/>
    <x v="29"/>
    <s v="Centro"/>
    <s v=""/>
    <s v=""/>
    <s v=""/>
    <d v="2019-08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377787"/>
    <s v=""/>
    <n v="95001"/>
    <x v="908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367121"/>
    <s v=""/>
    <n v="95001"/>
    <x v="908"/>
    <x v="29"/>
    <s v="Centro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n v="1"/>
    <m/>
  </r>
  <r>
    <n v="40360493"/>
    <s v=""/>
    <n v="95001"/>
    <x v="908"/>
    <x v="29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360449"/>
    <s v=""/>
    <n v="95001"/>
    <x v="908"/>
    <x v="29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n v="1"/>
    <m/>
  </r>
  <r>
    <n v="4158217"/>
    <s v=""/>
    <n v="95001"/>
    <x v="908"/>
    <x v="29"/>
    <s v="Centro"/>
    <s v="X"/>
    <s v=""/>
    <s v=""/>
    <d v="2019-01-09T00:00:00"/>
    <s v=""/>
    <s v=""/>
    <s v=""/>
    <s v=""/>
    <s v=""/>
    <s v=""/>
    <s v=""/>
    <s v="X"/>
    <s v=""/>
    <s v=""/>
    <s v=""/>
    <s v=""/>
    <s v=""/>
    <d v="2019-01-09T00:00:00"/>
    <d v="2019-01-09T00:00:00"/>
    <n v="3"/>
    <n v="1"/>
    <m/>
  </r>
  <r>
    <n v="40360344"/>
    <s v=""/>
    <n v="95001"/>
    <x v="908"/>
    <x v="29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40356456"/>
    <s v=""/>
    <n v="95001"/>
    <x v="908"/>
    <x v="29"/>
    <s v="Centro"/>
    <s v="X"/>
    <s v=""/>
    <s v=""/>
    <d v="2019-09-18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40327991"/>
    <s v=""/>
    <n v="95001"/>
    <x v="908"/>
    <x v="29"/>
    <s v="Centro"/>
    <s v=""/>
    <s v=""/>
    <s v=""/>
    <d v="2019-11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327138"/>
    <s v=""/>
    <n v="95001"/>
    <x v="908"/>
    <x v="29"/>
    <s v="Centro"/>
    <s v="X"/>
    <s v=""/>
    <s v=""/>
    <d v="2019-11-15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0315528"/>
    <s v=""/>
    <n v="95001"/>
    <x v="908"/>
    <x v="29"/>
    <s v="Centro"/>
    <s v=""/>
    <s v=""/>
    <s v=""/>
    <d v="2019-08-05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0285489"/>
    <s v=""/>
    <n v="95001"/>
    <x v="908"/>
    <x v="29"/>
    <s v="Centro"/>
    <s v="X"/>
    <s v=""/>
    <s v=""/>
    <d v="2019-09-30T00:00:00"/>
    <s v=""/>
    <s v=""/>
    <s v=""/>
    <s v=""/>
    <s v=""/>
    <s v=""/>
    <s v=""/>
    <s v="X"/>
    <s v=""/>
    <s v=""/>
    <s v=""/>
    <s v=""/>
    <s v=""/>
    <d v="2019-10-09T00:00:00"/>
    <d v="2019-10-09T00:00:00"/>
    <n v="3"/>
    <n v="1"/>
    <m/>
  </r>
  <r>
    <n v="40285289"/>
    <s v=""/>
    <n v="95001"/>
    <x v="908"/>
    <x v="29"/>
    <s v="Cent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266561"/>
    <s v=""/>
    <n v="95001"/>
    <x v="908"/>
    <x v="29"/>
    <s v="Centro"/>
    <s v="X"/>
    <s v=""/>
    <s v=""/>
    <d v="2019-07-04T00:00:00"/>
    <s v=""/>
    <s v=""/>
    <s v=""/>
    <s v="X"/>
    <s v="X"/>
    <s v=""/>
    <s v=""/>
    <s v="X"/>
    <s v=""/>
    <s v=""/>
    <s v=""/>
    <s v=""/>
    <s v=""/>
    <d v="2019-07-09T00:00:00"/>
    <d v="2019-07-09T00:00:00"/>
    <n v="3"/>
    <n v="1"/>
    <m/>
  </r>
  <r>
    <n v="40206065"/>
    <s v=""/>
    <n v="95001"/>
    <x v="908"/>
    <x v="29"/>
    <s v="Centro"/>
    <s v=""/>
    <s v=""/>
    <s v=""/>
    <d v="2019-11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423556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40206043"/>
    <s v=""/>
    <n v="95001"/>
    <x v="908"/>
    <x v="29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423231"/>
    <s v=""/>
    <n v="95001"/>
    <x v="908"/>
    <x v="29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n v="1"/>
    <m/>
  </r>
  <r>
    <n v="23422790"/>
    <s v=""/>
    <n v="95001"/>
    <x v="908"/>
    <x v="29"/>
    <s v="Centro"/>
    <s v=""/>
    <s v=""/>
    <s v=""/>
    <d v="2019-12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3399865"/>
    <s v=""/>
    <n v="95001"/>
    <x v="908"/>
    <x v="29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3399553"/>
    <s v=""/>
    <n v="95001"/>
    <x v="908"/>
    <x v="29"/>
    <s v="Centro"/>
    <s v=""/>
    <s v=""/>
    <s v=""/>
    <d v="2019-10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080826"/>
    <s v=""/>
    <n v="95001"/>
    <x v="908"/>
    <x v="29"/>
    <s v="Centro"/>
    <s v=""/>
    <s v=""/>
    <s v=""/>
    <d v="2019-09-1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0050195"/>
    <s v=""/>
    <n v="95001"/>
    <x v="908"/>
    <x v="29"/>
    <s v="Centro"/>
    <s v=""/>
    <s v=""/>
    <s v=""/>
    <d v="2019-08-05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3333244"/>
    <s v=""/>
    <n v="95001"/>
    <x v="908"/>
    <x v="29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99079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3098986"/>
    <s v=""/>
    <n v="95001"/>
    <x v="908"/>
    <x v="29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74393"/>
    <s v=""/>
    <n v="95001"/>
    <x v="908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743516"/>
    <s v=""/>
    <n v="95001"/>
    <x v="908"/>
    <x v="29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50265"/>
    <s v=""/>
    <n v="95001"/>
    <x v="908"/>
    <x v="29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39729851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9T00:00:00"/>
    <d v="2019-11-19T00:00:00"/>
    <n v="3"/>
    <n v="1"/>
    <m/>
  </r>
  <r>
    <n v="10195226"/>
    <s v=""/>
    <n v="95001"/>
    <x v="908"/>
    <x v="29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4148339"/>
    <s v=""/>
    <n v="95001"/>
    <x v="908"/>
    <x v="29"/>
    <s v="Centro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n v="3"/>
    <n v="1"/>
    <m/>
  </r>
  <r>
    <n v="39665415"/>
    <s v=""/>
    <n v="95001"/>
    <x v="908"/>
    <x v="29"/>
    <s v="Centro"/>
    <s v="X"/>
    <s v=""/>
    <s v=""/>
    <d v="2019-09-24T00:00:00"/>
    <s v=""/>
    <s v=""/>
    <s v=""/>
    <s v="X"/>
    <s v="X"/>
    <s v=""/>
    <s v=""/>
    <s v="X"/>
    <s v=""/>
    <s v=""/>
    <s v=""/>
    <s v=""/>
    <s v=""/>
    <d v="2019-09-24T00:00:00"/>
    <d v="2019-09-24T00:00:00"/>
    <n v="3"/>
    <n v="1"/>
    <m/>
  </r>
  <r>
    <n v="39648831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0160419"/>
    <s v=""/>
    <n v="95001"/>
    <x v="908"/>
    <x v="29"/>
    <s v="Centro"/>
    <s v=""/>
    <s v=""/>
    <s v=""/>
    <d v="2019-09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9439353"/>
    <s v=""/>
    <n v="95001"/>
    <x v="908"/>
    <x v="29"/>
    <s v="Centro"/>
    <s v="X"/>
    <s v=""/>
    <s v=""/>
    <d v="2019-01-16T00:00:00"/>
    <s v=""/>
    <s v=""/>
    <s v=""/>
    <s v=""/>
    <s v=""/>
    <s v=""/>
    <s v=""/>
    <s v="X"/>
    <s v=""/>
    <s v=""/>
    <s v=""/>
    <s v=""/>
    <s v=""/>
    <d v="2019-01-18T00:00:00"/>
    <d v="2019-01-18T00:00:00"/>
    <n v="3"/>
    <n v="1"/>
    <m/>
  </r>
  <r>
    <n v="3085472"/>
    <s v=""/>
    <n v="95001"/>
    <x v="908"/>
    <x v="29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9894308"/>
    <s v=""/>
    <n v="95001"/>
    <x v="908"/>
    <x v="29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4130185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38285634"/>
    <s v=""/>
    <n v="95001"/>
    <x v="908"/>
    <x v="29"/>
    <s v="Centro"/>
    <s v="X"/>
    <s v=""/>
    <s v=""/>
    <d v="2019-09-16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22430896"/>
    <s v=""/>
    <n v="95001"/>
    <x v="908"/>
    <x v="29"/>
    <s v="Centro"/>
    <s v="X"/>
    <s v=""/>
    <s v=""/>
    <d v="2019-07-26T00:00:00"/>
    <s v=""/>
    <s v=""/>
    <s v=""/>
    <s v="X"/>
    <s v="X"/>
    <s v=""/>
    <s v=""/>
    <s v="X"/>
    <s v=""/>
    <s v=""/>
    <s v=""/>
    <s v=""/>
    <s v=""/>
    <d v="2019-07-30T00:00:00"/>
    <d v="2019-07-30T00:00:00"/>
    <n v="3"/>
    <n v="1"/>
    <m/>
  </r>
  <r>
    <n v="9659116"/>
    <s v=""/>
    <n v="95001"/>
    <x v="908"/>
    <x v="29"/>
    <s v="Centro"/>
    <s v="X"/>
    <s v=""/>
    <s v=""/>
    <d v="2019-08-31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n v="1"/>
    <m/>
  </r>
  <r>
    <n v="9654457"/>
    <s v=""/>
    <n v="95001"/>
    <x v="908"/>
    <x v="29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6T00:00:00"/>
    <d v="2019-09-16T00:00:00"/>
    <n v="3"/>
    <n v="1"/>
    <m/>
  </r>
  <r>
    <n v="9524813"/>
    <s v=""/>
    <n v="95001"/>
    <x v="908"/>
    <x v="29"/>
    <s v="Centro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522331"/>
    <s v=""/>
    <n v="95001"/>
    <x v="908"/>
    <x v="29"/>
    <s v="Centro"/>
    <s v=""/>
    <s v=""/>
    <s v=""/>
    <d v="2019-11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097254"/>
    <s v=""/>
    <n v="95001"/>
    <x v="908"/>
    <x v="29"/>
    <s v="Centro"/>
    <s v="X"/>
    <s v=""/>
    <s v=""/>
    <d v="2019-11-27T00:00:00"/>
    <s v=""/>
    <s v=""/>
    <s v=""/>
    <s v=""/>
    <s v=""/>
    <s v=""/>
    <s v=""/>
    <s v="X"/>
    <s v=""/>
    <s v=""/>
    <s v=""/>
    <s v=""/>
    <s v=""/>
    <d v="2019-11-27T00:00:00"/>
    <d v="2019-11-27T00:00:00"/>
    <n v="3"/>
    <n v="1"/>
    <m/>
  </r>
  <r>
    <n v="9505992"/>
    <s v=""/>
    <n v="95001"/>
    <x v="908"/>
    <x v="29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9496781"/>
    <s v=""/>
    <n v="95001"/>
    <x v="908"/>
    <x v="29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385761"/>
    <s v=""/>
    <n v="95001"/>
    <x v="908"/>
    <x v="29"/>
    <s v="Centro"/>
    <s v="X"/>
    <s v=""/>
    <s v=""/>
    <d v="2019-09-25T00:00:00"/>
    <s v=""/>
    <s v=""/>
    <s v=""/>
    <s v="X"/>
    <s v="X"/>
    <s v=""/>
    <s v=""/>
    <s v="X"/>
    <s v=""/>
    <s v=""/>
    <s v=""/>
    <s v=""/>
    <s v=""/>
    <d v="2019-09-25T00:00:00"/>
    <d v="2019-09-25T00:00:00"/>
    <n v="3"/>
    <n v="1"/>
    <m/>
  </r>
  <r>
    <n v="9350178"/>
    <s v=""/>
    <n v="95001"/>
    <x v="908"/>
    <x v="29"/>
    <s v="Centro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75805"/>
    <s v=""/>
    <n v="95001"/>
    <x v="908"/>
    <x v="29"/>
    <s v="Centro"/>
    <s v="X"/>
    <s v=""/>
    <s v="Asegurado 2020"/>
    <d v="2019-02-21T00:00:00"/>
    <s v=""/>
    <s v=""/>
    <d v="2020-02-04T00:00:00"/>
    <s v=""/>
    <s v=""/>
    <s v=""/>
    <s v=""/>
    <s v="X"/>
    <s v=""/>
    <s v=""/>
    <s v=""/>
    <s v=""/>
    <s v=""/>
    <d v="2019-03-04T00:00:00"/>
    <d v="2019-03-04T00:00:00"/>
    <n v="3"/>
    <n v="1"/>
    <m/>
  </r>
  <r>
    <n v="1134434148"/>
    <s v=""/>
    <n v="95001"/>
    <x v="908"/>
    <x v="29"/>
    <s v="Centro"/>
    <s v=""/>
    <s v=""/>
    <s v=""/>
    <d v="2019-11-2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34434074"/>
    <s v=""/>
    <n v="95001"/>
    <x v="908"/>
    <x v="29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1133939897"/>
    <s v=""/>
    <n v="95001"/>
    <x v="908"/>
    <x v="29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33939811"/>
    <s v=""/>
    <n v="95001"/>
    <x v="908"/>
    <x v="29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133939615"/>
    <s v=""/>
    <n v="95001"/>
    <x v="908"/>
    <x v="29"/>
    <s v="Centro"/>
    <s v=""/>
    <s v=""/>
    <s v=""/>
    <d v="2019-08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33939362"/>
    <s v=""/>
    <n v="95001"/>
    <x v="908"/>
    <x v="29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5878074"/>
    <s v=""/>
    <n v="95001"/>
    <x v="908"/>
    <x v="29"/>
    <s v="Centro"/>
    <s v="X"/>
    <s v=""/>
    <s v=""/>
    <d v="2019-11-06T00:00:00"/>
    <s v=""/>
    <s v=""/>
    <s v=""/>
    <s v="X"/>
    <s v="X"/>
    <s v=""/>
    <s v=""/>
    <s v="X"/>
    <s v=""/>
    <s v=""/>
    <s v=""/>
    <s v=""/>
    <s v=""/>
    <d v="2019-11-07T00:00:00"/>
    <d v="2019-11-07T00:00:00"/>
    <n v="3"/>
    <n v="1"/>
    <m/>
  </r>
  <r>
    <n v="1123801693"/>
    <s v=""/>
    <n v="95001"/>
    <x v="908"/>
    <x v="29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123160542"/>
    <s v=""/>
    <n v="95001"/>
    <x v="908"/>
    <x v="29"/>
    <s v="Centro"/>
    <s v=""/>
    <s v=""/>
    <s v=""/>
    <d v="2019-09-1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3160345"/>
    <s v=""/>
    <n v="95001"/>
    <x v="908"/>
    <x v="29"/>
    <s v="Centro"/>
    <s v="X"/>
    <s v=""/>
    <s v=""/>
    <d v="2019-08-28T00:00:00"/>
    <s v=""/>
    <s v=""/>
    <s v=""/>
    <s v=""/>
    <s v=""/>
    <s v=""/>
    <s v=""/>
    <s v="X"/>
    <s v=""/>
    <s v=""/>
    <s v=""/>
    <s v=""/>
    <s v=""/>
    <d v="2019-08-28T00:00:00"/>
    <d v="2019-08-28T00:00:00"/>
    <n v="3"/>
    <n v="1"/>
    <m/>
  </r>
  <r>
    <n v="1122678043"/>
    <s v=""/>
    <n v="95001"/>
    <x v="908"/>
    <x v="29"/>
    <s v="Centro"/>
    <s v=""/>
    <s v=""/>
    <s v=""/>
    <d v="2019-07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239278"/>
    <s v=""/>
    <n v="95001"/>
    <x v="908"/>
    <x v="29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n v="1"/>
    <m/>
  </r>
  <r>
    <n v="1122238455"/>
    <s v=""/>
    <n v="95001"/>
    <x v="908"/>
    <x v="29"/>
    <s v="Centro"/>
    <s v="X"/>
    <s v=""/>
    <s v=""/>
    <d v="2019-12-02T00:00:00"/>
    <s v=""/>
    <s v=""/>
    <s v=""/>
    <s v="X"/>
    <s v="X"/>
    <s v=""/>
    <s v=""/>
    <s v="X"/>
    <s v=""/>
    <s v=""/>
    <s v=""/>
    <s v=""/>
    <s v=""/>
    <d v="2019-12-02T00:00:00"/>
    <d v="2019-12-02T00:00:00"/>
    <n v="3"/>
    <n v="1"/>
    <m/>
  </r>
  <r>
    <n v="1122237336"/>
    <s v=""/>
    <n v="95001"/>
    <x v="908"/>
    <x v="29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236581"/>
    <s v=""/>
    <n v="95001"/>
    <x v="908"/>
    <x v="29"/>
    <s v="Centro"/>
    <s v="X"/>
    <s v=""/>
    <s v=""/>
    <d v="2019-08-29T00:00:00"/>
    <s v=""/>
    <s v=""/>
    <s v=""/>
    <s v="X"/>
    <s v="X"/>
    <s v=""/>
    <s v=""/>
    <s v="X"/>
    <s v=""/>
    <s v=""/>
    <s v=""/>
    <s v=""/>
    <s v=""/>
    <d v="2019-08-29T00:00:00"/>
    <d v="2019-08-29T00:00:00"/>
    <n v="3"/>
    <n v="1"/>
    <m/>
  </r>
  <r>
    <n v="1122136775"/>
    <s v=""/>
    <n v="95001"/>
    <x v="908"/>
    <x v="29"/>
    <s v="Centro"/>
    <s v=""/>
    <s v=""/>
    <s v=""/>
    <d v="2019-08-0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1903477"/>
    <s v=""/>
    <n v="95001"/>
    <x v="908"/>
    <x v="29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1835371"/>
    <s v=""/>
    <n v="95001"/>
    <x v="908"/>
    <x v="29"/>
    <s v="Centro"/>
    <s v="X"/>
    <s v=""/>
    <s v=""/>
    <d v="2019-08-16T00:00:00"/>
    <s v=""/>
    <s v=""/>
    <s v=""/>
    <s v="X"/>
    <s v="X"/>
    <s v=""/>
    <s v=""/>
    <s v="X"/>
    <s v=""/>
    <s v=""/>
    <s v=""/>
    <s v=""/>
    <s v=""/>
    <d v="2019-08-16T00:00:00"/>
    <d v="2019-08-16T00:00:00"/>
    <n v="3"/>
    <n v="1"/>
    <m/>
  </r>
  <r>
    <n v="1121833869"/>
    <s v=""/>
    <n v="95001"/>
    <x v="908"/>
    <x v="29"/>
    <s v="Centro"/>
    <s v="X"/>
    <s v="Ahorrador 2020"/>
    <s v="Asegurado 2020"/>
    <d v="2019-10-22T00:00:00"/>
    <d v="2020-02-04T00:00:00"/>
    <d v="2020-02-05T00:00:00"/>
    <d v="2020-02-04T00:00:00"/>
    <s v="X"/>
    <s v="X"/>
    <s v="X"/>
    <s v=""/>
    <s v="X"/>
    <s v=""/>
    <s v=""/>
    <s v=""/>
    <s v=""/>
    <s v="A02"/>
    <s v=""/>
    <s v=""/>
    <n v="3"/>
    <n v="1"/>
    <m/>
  </r>
  <r>
    <n v="1121826553"/>
    <s v=""/>
    <n v="95001"/>
    <x v="908"/>
    <x v="29"/>
    <s v="Centro"/>
    <s v="X"/>
    <s v=""/>
    <s v=""/>
    <d v="2019-07-02T00:00:00"/>
    <s v=""/>
    <s v=""/>
    <s v=""/>
    <s v=""/>
    <s v=""/>
    <s v=""/>
    <s v=""/>
    <s v="X"/>
    <s v=""/>
    <s v=""/>
    <s v=""/>
    <s v=""/>
    <s v=""/>
    <d v="2019-07-19T00:00:00"/>
    <d v="2019-07-19T00:00:00"/>
    <n v="3"/>
    <n v="1"/>
    <m/>
  </r>
  <r>
    <n v="1121826197"/>
    <s v=""/>
    <n v="95001"/>
    <x v="908"/>
    <x v="29"/>
    <s v="Centro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1821544"/>
    <s v=""/>
    <n v="95001"/>
    <x v="908"/>
    <x v="29"/>
    <s v="Centro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1121212042"/>
    <s v=""/>
    <n v="95001"/>
    <x v="908"/>
    <x v="29"/>
    <s v="Centro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956413"/>
    <s v=""/>
    <n v="95001"/>
    <x v="908"/>
    <x v="29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925099"/>
    <s v=""/>
    <n v="95001"/>
    <x v="908"/>
    <x v="29"/>
    <s v="Centro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26T00:00:00"/>
    <d v="2019-07-26T00:00:00"/>
    <n v="3"/>
    <n v="1"/>
    <m/>
  </r>
  <r>
    <n v="2063382"/>
    <s v=""/>
    <n v="95001"/>
    <x v="908"/>
    <x v="29"/>
    <s v="Centro"/>
    <s v="X"/>
    <s v=""/>
    <s v=""/>
    <d v="2019-08-01T00:00:00"/>
    <s v=""/>
    <s v=""/>
    <s v=""/>
    <s v="X"/>
    <s v="X"/>
    <s v=""/>
    <s v=""/>
    <s v="X"/>
    <s v=""/>
    <s v=""/>
    <s v=""/>
    <s v=""/>
    <s v=""/>
    <d v="2019-08-01T00:00:00"/>
    <d v="2019-08-01T00:00:00"/>
    <n v="3"/>
    <n v="1"/>
    <m/>
  </r>
  <r>
    <n v="1120583950"/>
    <s v=""/>
    <n v="95001"/>
    <x v="908"/>
    <x v="29"/>
    <s v="Centro"/>
    <s v=""/>
    <s v=""/>
    <s v=""/>
    <d v="2019-09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83899"/>
    <s v=""/>
    <n v="95001"/>
    <x v="908"/>
    <x v="29"/>
    <s v="Centro"/>
    <s v=""/>
    <s v=""/>
    <s v=""/>
    <d v="2019-09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83635"/>
    <s v=""/>
    <n v="95001"/>
    <x v="908"/>
    <x v="29"/>
    <s v="Centro"/>
    <s v="X"/>
    <s v=""/>
    <s v=""/>
    <d v="2019-03-06T00:00:00"/>
    <s v=""/>
    <s v=""/>
    <s v=""/>
    <s v=""/>
    <s v=""/>
    <s v=""/>
    <s v=""/>
    <s v="X"/>
    <s v=""/>
    <s v=""/>
    <s v=""/>
    <s v=""/>
    <s v=""/>
    <d v="2019-03-06T00:00:00"/>
    <d v="2019-03-06T00:00:00"/>
    <n v="3"/>
    <n v="1"/>
    <m/>
  </r>
  <r>
    <n v="1120583311"/>
    <s v=""/>
    <n v="95001"/>
    <x v="908"/>
    <x v="29"/>
    <s v="Centro"/>
    <s v=""/>
    <s v=""/>
    <s v=""/>
    <d v="2019-12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83168"/>
    <s v=""/>
    <n v="95001"/>
    <x v="908"/>
    <x v="29"/>
    <s v="Centro"/>
    <s v=""/>
    <s v=""/>
    <s v=""/>
    <d v="2019-12-0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82271"/>
    <s v=""/>
    <n v="95001"/>
    <x v="908"/>
    <x v="29"/>
    <s v="Centro"/>
    <s v=""/>
    <s v=""/>
    <s v=""/>
    <d v="2019-08-0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82247"/>
    <s v=""/>
    <n v="95001"/>
    <x v="908"/>
    <x v="29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82110"/>
    <s v=""/>
    <n v="95001"/>
    <x v="908"/>
    <x v="29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n v="1"/>
    <m/>
  </r>
  <r>
    <n v="1120582083"/>
    <s v=""/>
    <n v="95001"/>
    <x v="908"/>
    <x v="29"/>
    <s v="Centro"/>
    <s v="X"/>
    <s v=""/>
    <s v=""/>
    <d v="2019-07-11T00:00:00"/>
    <s v=""/>
    <s v=""/>
    <s v=""/>
    <s v="X"/>
    <s v="X"/>
    <s v=""/>
    <s v=""/>
    <s v="X"/>
    <s v=""/>
    <s v=""/>
    <s v=""/>
    <s v=""/>
    <s v=""/>
    <d v="2019-07-11T00:00:00"/>
    <d v="2019-07-11T00:00:00"/>
    <n v="3"/>
    <n v="1"/>
    <m/>
  </r>
  <r>
    <n v="1120581960"/>
    <s v=""/>
    <n v="95001"/>
    <x v="908"/>
    <x v="29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81242"/>
    <s v=""/>
    <n v="95001"/>
    <x v="908"/>
    <x v="29"/>
    <s v="Centro"/>
    <s v=""/>
    <s v=""/>
    <s v=""/>
    <d v="2019-01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80986"/>
    <s v=""/>
    <n v="95001"/>
    <x v="908"/>
    <x v="29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9252"/>
    <s v=""/>
    <n v="95001"/>
    <x v="908"/>
    <x v="29"/>
    <s v="Centro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8675"/>
    <s v=""/>
    <n v="95001"/>
    <x v="908"/>
    <x v="29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8285"/>
    <s v=""/>
    <n v="95001"/>
    <x v="908"/>
    <x v="29"/>
    <s v="Centro"/>
    <s v=""/>
    <s v=""/>
    <s v=""/>
    <d v="2019-10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7241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120577165"/>
    <s v=""/>
    <n v="95001"/>
    <x v="908"/>
    <x v="29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6845"/>
    <s v=""/>
    <n v="95001"/>
    <x v="908"/>
    <x v="29"/>
    <s v="Centro"/>
    <s v="X"/>
    <s v=""/>
    <s v=""/>
    <d v="2019-11-06T00:00:00"/>
    <s v=""/>
    <s v=""/>
    <s v=""/>
    <s v=""/>
    <s v=""/>
    <s v=""/>
    <s v=""/>
    <s v="X"/>
    <s v=""/>
    <s v=""/>
    <s v=""/>
    <s v=""/>
    <s v=""/>
    <d v="2019-11-07T00:00:00"/>
    <d v="2019-11-07T00:00:00"/>
    <n v="3"/>
    <n v="1"/>
    <m/>
  </r>
  <r>
    <n v="1120576312"/>
    <s v=""/>
    <n v="95001"/>
    <x v="908"/>
    <x v="29"/>
    <s v="Centro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6108"/>
    <s v=""/>
    <n v="95001"/>
    <x v="908"/>
    <x v="29"/>
    <s v="Centro"/>
    <s v=""/>
    <s v=""/>
    <s v=""/>
    <d v="2019-09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6088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1120576085"/>
    <s v=""/>
    <n v="95001"/>
    <x v="908"/>
    <x v="29"/>
    <s v="Centro"/>
    <s v=""/>
    <s v=""/>
    <s v=""/>
    <d v="2019-12-0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74586"/>
    <s v=""/>
    <n v="95001"/>
    <x v="908"/>
    <x v="29"/>
    <s v="Centro"/>
    <s v=""/>
    <s v=""/>
    <s v=""/>
    <d v="2019-08-0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74306"/>
    <s v=""/>
    <n v="95001"/>
    <x v="908"/>
    <x v="29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4167"/>
    <s v=""/>
    <n v="95001"/>
    <x v="908"/>
    <x v="29"/>
    <s v="Centro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4007"/>
    <s v=""/>
    <n v="95001"/>
    <x v="908"/>
    <x v="29"/>
    <s v="Centro"/>
    <s v=""/>
    <s v=""/>
    <s v=""/>
    <d v="2019-12-1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73623"/>
    <s v=""/>
    <n v="95001"/>
    <x v="908"/>
    <x v="29"/>
    <s v="Centro"/>
    <s v=""/>
    <s v=""/>
    <s v=""/>
    <d v="2019-08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3560"/>
    <s v=""/>
    <n v="95001"/>
    <x v="908"/>
    <x v="29"/>
    <s v="Centro"/>
    <s v="X"/>
    <s v=""/>
    <s v=""/>
    <d v="2019-12-02T00:00:00"/>
    <s v=""/>
    <s v=""/>
    <s v=""/>
    <s v=""/>
    <s v=""/>
    <s v=""/>
    <s v=""/>
    <s v="X"/>
    <s v=""/>
    <s v=""/>
    <s v=""/>
    <s v=""/>
    <s v=""/>
    <d v="2019-12-02T00:00:00"/>
    <d v="2019-12-02T00:00:00"/>
    <n v="3"/>
    <n v="1"/>
    <m/>
  </r>
  <r>
    <n v="1120572919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1120572550"/>
    <s v=""/>
    <n v="95001"/>
    <x v="908"/>
    <x v="29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2042"/>
    <s v=""/>
    <n v="95001"/>
    <x v="908"/>
    <x v="29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1782"/>
    <s v=""/>
    <n v="95001"/>
    <x v="908"/>
    <x v="29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1693"/>
    <s v=""/>
    <n v="95001"/>
    <x v="908"/>
    <x v="29"/>
    <s v="Centro"/>
    <s v=""/>
    <s v=""/>
    <s v=""/>
    <d v="2019-09-2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70545"/>
    <s v=""/>
    <n v="95001"/>
    <x v="908"/>
    <x v="29"/>
    <s v="Centro"/>
    <s v=""/>
    <s v=""/>
    <s v=""/>
    <d v="2019-08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70464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120569783"/>
    <s v=""/>
    <n v="95001"/>
    <x v="908"/>
    <x v="29"/>
    <s v="Centro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69614"/>
    <s v=""/>
    <n v="95001"/>
    <x v="908"/>
    <x v="29"/>
    <s v="Centro"/>
    <s v=""/>
    <s v=""/>
    <s v=""/>
    <d v="2019-07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69576"/>
    <s v=""/>
    <n v="95001"/>
    <x v="908"/>
    <x v="29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69462"/>
    <s v=""/>
    <n v="95001"/>
    <x v="908"/>
    <x v="29"/>
    <s v="Centro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69245"/>
    <s v=""/>
    <n v="95001"/>
    <x v="908"/>
    <x v="29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69146"/>
    <s v=""/>
    <n v="95001"/>
    <x v="908"/>
    <x v="29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68830"/>
    <s v=""/>
    <n v="95001"/>
    <x v="908"/>
    <x v="29"/>
    <s v="Centro"/>
    <s v=""/>
    <s v=""/>
    <s v=""/>
    <d v="2019-12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68817"/>
    <s v=""/>
    <n v="95001"/>
    <x v="908"/>
    <x v="29"/>
    <s v="Centro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66287"/>
    <s v=""/>
    <n v="95001"/>
    <x v="908"/>
    <x v="29"/>
    <s v="Centro"/>
    <s v=""/>
    <s v=""/>
    <s v=""/>
    <d v="2019-10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1247276"/>
    <s v=""/>
    <n v="95001"/>
    <x v="908"/>
    <x v="29"/>
    <s v="Centro"/>
    <s v="X"/>
    <s v=""/>
    <s v=""/>
    <d v="2019-09-11T00:00:00"/>
    <s v=""/>
    <s v=""/>
    <s v=""/>
    <s v="X"/>
    <s v="X"/>
    <s v=""/>
    <s v=""/>
    <s v="X"/>
    <s v=""/>
    <s v=""/>
    <s v=""/>
    <s v=""/>
    <s v=""/>
    <d v="2019-09-12T00:00:00"/>
    <d v="2019-09-12T00:00:00"/>
    <n v="3"/>
    <n v="1"/>
    <m/>
  </r>
  <r>
    <n v="1120565221"/>
    <s v=""/>
    <n v="95001"/>
    <x v="908"/>
    <x v="29"/>
    <s v="Centro"/>
    <s v="X"/>
    <s v=""/>
    <s v=""/>
    <d v="2019-11-09T00:00:00"/>
    <s v=""/>
    <s v=""/>
    <s v=""/>
    <s v="X"/>
    <s v="X"/>
    <s v=""/>
    <s v=""/>
    <s v="X"/>
    <s v=""/>
    <s v=""/>
    <s v=""/>
    <s v=""/>
    <s v=""/>
    <d v="2019-11-29T00:00:00"/>
    <d v="2019-11-29T00:00:00"/>
    <n v="3"/>
    <n v="1"/>
    <m/>
  </r>
  <r>
    <n v="1120564171"/>
    <s v=""/>
    <n v="95001"/>
    <x v="908"/>
    <x v="29"/>
    <s v="Centro"/>
    <s v=""/>
    <s v=""/>
    <s v=""/>
    <d v="2019-08-1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64052"/>
    <s v=""/>
    <n v="95001"/>
    <x v="908"/>
    <x v="29"/>
    <s v="Cent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63624"/>
    <s v=""/>
    <n v="95001"/>
    <x v="908"/>
    <x v="29"/>
    <s v="Centro"/>
    <s v="X"/>
    <s v=""/>
    <s v=""/>
    <d v="2019-11-14T00:00:00"/>
    <s v=""/>
    <s v=""/>
    <s v=""/>
    <s v="X"/>
    <s v="X"/>
    <s v=""/>
    <s v=""/>
    <s v="X"/>
    <s v=""/>
    <s v=""/>
    <s v=""/>
    <s v=""/>
    <s v=""/>
    <d v="2019-11-14T00:00:00"/>
    <d v="2019-11-14T00:00:00"/>
    <n v="3"/>
    <n v="1"/>
    <m/>
  </r>
  <r>
    <n v="1120563485"/>
    <s v=""/>
    <n v="95001"/>
    <x v="908"/>
    <x v="29"/>
    <s v="Centro"/>
    <s v="X"/>
    <s v=""/>
    <s v=""/>
    <d v="2019-12-20T00:00:00"/>
    <s v=""/>
    <d v="2020-01-02T00:00:00"/>
    <s v=""/>
    <s v=""/>
    <s v=""/>
    <s v=""/>
    <s v=""/>
    <s v="X"/>
    <s v=""/>
    <s v=""/>
    <s v=""/>
    <s v=""/>
    <s v=""/>
    <d v="2019-12-31T00:00:00"/>
    <d v="2019-12-31T00:00:00"/>
    <n v="3"/>
    <n v="1"/>
    <m/>
  </r>
  <r>
    <n v="1120561424"/>
    <s v=""/>
    <n v="95001"/>
    <x v="908"/>
    <x v="29"/>
    <s v="Centro"/>
    <s v=""/>
    <s v=""/>
    <s v=""/>
    <d v="2019-09-0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61217"/>
    <s v=""/>
    <n v="95001"/>
    <x v="908"/>
    <x v="29"/>
    <s v="Centro"/>
    <s v=""/>
    <s v=""/>
    <s v=""/>
    <d v="2019-12-2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60926"/>
    <s v=""/>
    <n v="95001"/>
    <x v="908"/>
    <x v="29"/>
    <s v="Centro"/>
    <s v=""/>
    <s v=""/>
    <s v=""/>
    <d v="2019-09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60426"/>
    <s v=""/>
    <n v="95001"/>
    <x v="908"/>
    <x v="29"/>
    <s v="Centro"/>
    <s v=""/>
    <s v=""/>
    <s v=""/>
    <d v="2019-08-3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59989"/>
    <s v=""/>
    <n v="95001"/>
    <x v="908"/>
    <x v="29"/>
    <s v="Centro"/>
    <s v=""/>
    <s v=""/>
    <s v=""/>
    <d v="2019-12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59557"/>
    <s v=""/>
    <n v="95001"/>
    <x v="908"/>
    <x v="29"/>
    <s v="Centro"/>
    <s v=""/>
    <s v=""/>
    <s v=""/>
    <d v="2019-12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0558845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1120558117"/>
    <s v=""/>
    <n v="95001"/>
    <x v="908"/>
    <x v="29"/>
    <s v="Centro"/>
    <s v="X"/>
    <s v=""/>
    <s v=""/>
    <d v="2019-08-24T00:00:00"/>
    <s v=""/>
    <s v=""/>
    <s v=""/>
    <s v="X"/>
    <s v="X"/>
    <s v=""/>
    <s v=""/>
    <s v="X"/>
    <s v=""/>
    <s v=""/>
    <s v=""/>
    <s v=""/>
    <s v=""/>
    <d v="2019-08-26T00:00:00"/>
    <d v="2019-08-26T00:00:00"/>
    <n v="3"/>
    <n v="1"/>
    <m/>
  </r>
  <r>
    <n v="1120558030"/>
    <s v=""/>
    <n v="95001"/>
    <x v="908"/>
    <x v="29"/>
    <s v="Centro"/>
    <s v="X"/>
    <s v=""/>
    <s v=""/>
    <d v="2019-07-29T00:00:00"/>
    <s v=""/>
    <s v=""/>
    <s v=""/>
    <s v="X"/>
    <s v="X"/>
    <s v=""/>
    <s v=""/>
    <s v="X"/>
    <s v=""/>
    <s v=""/>
    <s v=""/>
    <s v=""/>
    <s v=""/>
    <d v="2019-07-29T00:00:00"/>
    <d v="2019-07-29T00:00:00"/>
    <n v="3"/>
    <n v="1"/>
    <m/>
  </r>
  <r>
    <n v="21207945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21178515"/>
    <s v=""/>
    <n v="95001"/>
    <x v="908"/>
    <x v="29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177824"/>
    <s v=""/>
    <n v="95001"/>
    <x v="908"/>
    <x v="29"/>
    <s v="Centro"/>
    <s v="X"/>
    <s v=""/>
    <s v=""/>
    <d v="2019-10-15T00:00:00"/>
    <s v=""/>
    <s v=""/>
    <s v=""/>
    <s v="X"/>
    <s v="X"/>
    <s v=""/>
    <s v=""/>
    <s v="X"/>
    <s v=""/>
    <s v=""/>
    <s v=""/>
    <s v=""/>
    <s v=""/>
    <d v="2019-10-18T00:00:00"/>
    <d v="2019-10-18T00:00:00"/>
    <n v="3"/>
    <n v="1"/>
    <m/>
  </r>
  <r>
    <n v="21176136"/>
    <s v=""/>
    <n v="95001"/>
    <x v="908"/>
    <x v="29"/>
    <s v="Cent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173872"/>
    <s v=""/>
    <n v="95001"/>
    <x v="908"/>
    <x v="29"/>
    <s v="Centro"/>
    <s v=""/>
    <s v=""/>
    <s v=""/>
    <d v="2019-07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1134378"/>
    <s v=""/>
    <n v="95001"/>
    <x v="908"/>
    <x v="29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133900"/>
    <s v=""/>
    <n v="95001"/>
    <x v="908"/>
    <x v="29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2904043"/>
    <s v=""/>
    <n v="95001"/>
    <x v="908"/>
    <x v="29"/>
    <s v="Centro"/>
    <s v=""/>
    <s v=""/>
    <s v=""/>
    <d v="2019-07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5530515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35330447"/>
    <s v=""/>
    <n v="95001"/>
    <x v="908"/>
    <x v="29"/>
    <s v="Centro"/>
    <s v="X"/>
    <s v=""/>
    <s v=""/>
    <d v="2019-11-12T00:00:00"/>
    <s v=""/>
    <s v=""/>
    <s v=""/>
    <s v="X"/>
    <s v="X"/>
    <s v=""/>
    <s v=""/>
    <s v="X"/>
    <s v=""/>
    <s v=""/>
    <s v=""/>
    <s v=""/>
    <s v=""/>
    <d v="2019-11-12T00:00:00"/>
    <d v="2019-11-12T00:00:00"/>
    <n v="3"/>
    <n v="1"/>
    <m/>
  </r>
  <r>
    <n v="35285831"/>
    <s v=""/>
    <n v="95001"/>
    <x v="908"/>
    <x v="29"/>
    <s v="Cent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5261033"/>
    <s v=""/>
    <n v="95001"/>
    <x v="908"/>
    <x v="29"/>
    <s v="Centro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0904380"/>
    <s v=""/>
    <n v="95001"/>
    <x v="908"/>
    <x v="29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8307313"/>
    <s v=""/>
    <n v="95001"/>
    <x v="908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0759403"/>
    <s v=""/>
    <n v="95001"/>
    <x v="908"/>
    <x v="29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10-27T00:00:00"/>
    <d v="2019-10-27T00:00:00"/>
    <n v="3"/>
    <n v="1"/>
    <m/>
  </r>
  <r>
    <n v="4904273"/>
    <s v=""/>
    <n v="95001"/>
    <x v="908"/>
    <x v="29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9-24T00:00:00"/>
    <d v="2019-09-24T00:00:00"/>
    <n v="3"/>
    <n v="1"/>
    <m/>
  </r>
  <r>
    <n v="34370701"/>
    <s v=""/>
    <n v="95001"/>
    <x v="908"/>
    <x v="29"/>
    <s v="Centro"/>
    <s v="X"/>
    <s v=""/>
    <s v=""/>
    <d v="2019-09-10T00:00:00"/>
    <s v=""/>
    <s v=""/>
    <s v=""/>
    <s v="X"/>
    <s v="X"/>
    <s v=""/>
    <s v=""/>
    <s v="X"/>
    <s v=""/>
    <s v=""/>
    <s v=""/>
    <s v=""/>
    <s v=""/>
    <d v="2019-09-10T00:00:00"/>
    <d v="2019-09-10T00:00:00"/>
    <n v="3"/>
    <n v="1"/>
    <m/>
  </r>
  <r>
    <n v="20750837"/>
    <s v=""/>
    <n v="95001"/>
    <x v="908"/>
    <x v="29"/>
    <s v="Centro"/>
    <s v=""/>
    <s v=""/>
    <s v=""/>
    <d v="2019-12-0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0749515"/>
    <s v=""/>
    <n v="95001"/>
    <x v="908"/>
    <x v="29"/>
    <s v="Centro"/>
    <s v="X"/>
    <s v=""/>
    <s v=""/>
    <d v="2019-10-02T00:00:00"/>
    <s v=""/>
    <s v=""/>
    <s v=""/>
    <s v="X"/>
    <s v="X"/>
    <s v=""/>
    <s v=""/>
    <s v="X"/>
    <s v=""/>
    <s v=""/>
    <s v=""/>
    <s v=""/>
    <s v=""/>
    <d v="2019-11-06T00:00:00"/>
    <d v="2019-11-06T00:00:00"/>
    <n v="3"/>
    <n v="1"/>
    <m/>
  </r>
  <r>
    <n v="20749514"/>
    <s v=""/>
    <n v="95001"/>
    <x v="908"/>
    <x v="29"/>
    <s v="Centro"/>
    <s v="X"/>
    <s v=""/>
    <s v=""/>
    <d v="2019-09-23T00:00:00"/>
    <s v=""/>
    <s v=""/>
    <s v=""/>
    <s v="X"/>
    <s v="X"/>
    <s v=""/>
    <s v=""/>
    <s v="X"/>
    <s v=""/>
    <s v=""/>
    <s v=""/>
    <s v=""/>
    <s v=""/>
    <d v="2019-09-23T00:00:00"/>
    <d v="2019-09-23T00:00:00"/>
    <n v="3"/>
    <n v="1"/>
    <m/>
  </r>
  <r>
    <n v="20749318"/>
    <s v=""/>
    <n v="95001"/>
    <x v="908"/>
    <x v="29"/>
    <s v="Centro"/>
    <s v="X"/>
    <s v=""/>
    <s v="Asegurado 2020"/>
    <d v="2019-11-09T00:00:00"/>
    <s v=""/>
    <s v=""/>
    <d v="2020-02-27T00:00:00"/>
    <s v=""/>
    <s v=""/>
    <s v=""/>
    <s v=""/>
    <s v="X"/>
    <s v=""/>
    <s v=""/>
    <s v=""/>
    <s v=""/>
    <s v=""/>
    <d v="2019-11-12T00:00:00"/>
    <d v="2019-11-12T00:00:00"/>
    <n v="3"/>
    <n v="1"/>
    <m/>
  </r>
  <r>
    <n v="20749301"/>
    <s v=""/>
    <n v="95001"/>
    <x v="908"/>
    <x v="29"/>
    <s v="Centro"/>
    <s v=""/>
    <s v=""/>
    <s v=""/>
    <d v="2019-10-2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4316822"/>
    <s v=""/>
    <n v="95001"/>
    <x v="908"/>
    <x v="29"/>
    <s v="Centro"/>
    <s v="X"/>
    <s v=""/>
    <s v=""/>
    <d v="2019-12-26T00:00:00"/>
    <s v=""/>
    <s v=""/>
    <s v=""/>
    <s v=""/>
    <s v=""/>
    <s v=""/>
    <s v=""/>
    <s v="X"/>
    <s v=""/>
    <s v=""/>
    <s v=""/>
    <s v=""/>
    <s v=""/>
    <d v="2019-12-26T00:00:00"/>
    <d v="2019-12-26T00:00:00"/>
    <n v="3"/>
    <n v="1"/>
    <m/>
  </r>
  <r>
    <n v="34052639"/>
    <s v=""/>
    <n v="95001"/>
    <x v="908"/>
    <x v="29"/>
    <s v="Centro"/>
    <s v="X"/>
    <s v=""/>
    <s v=""/>
    <d v="2019-09-10T00:00:00"/>
    <s v=""/>
    <s v=""/>
    <s v=""/>
    <s v=""/>
    <s v=""/>
    <s v=""/>
    <s v=""/>
    <s v="X"/>
    <s v=""/>
    <s v=""/>
    <s v=""/>
    <s v=""/>
    <s v=""/>
    <d v="2019-09-10T00:00:00"/>
    <d v="2019-09-10T00:00:00"/>
    <n v="3"/>
    <n v="1"/>
    <m/>
  </r>
  <r>
    <n v="7843722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7842962"/>
    <s v=""/>
    <n v="95001"/>
    <x v="908"/>
    <x v="29"/>
    <s v="Centro"/>
    <s v=""/>
    <s v=""/>
    <s v=""/>
    <d v="2019-11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3677151"/>
    <s v=""/>
    <n v="95001"/>
    <x v="908"/>
    <x v="29"/>
    <s v="Centro"/>
    <s v=""/>
    <s v=""/>
    <s v=""/>
    <d v="2019-09-1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4819307"/>
    <s v=""/>
    <n v="95001"/>
    <x v="908"/>
    <x v="29"/>
    <s v="Centro"/>
    <s v="X"/>
    <s v=""/>
    <s v=""/>
    <d v="2019-11-25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31954825"/>
    <s v=""/>
    <n v="95001"/>
    <x v="908"/>
    <x v="29"/>
    <s v="Centro"/>
    <s v="X"/>
    <s v=""/>
    <s v="Asegurado 2020"/>
    <d v="2019-08-23T00:00:00"/>
    <s v=""/>
    <s v=""/>
    <d v="2020-03-08T00:00:00"/>
    <s v=""/>
    <s v=""/>
    <s v=""/>
    <s v=""/>
    <s v="X"/>
    <s v=""/>
    <s v=""/>
    <s v=""/>
    <s v=""/>
    <s v=""/>
    <d v="2019-08-28T00:00:00"/>
    <d v="2019-08-28T00:00:00"/>
    <n v="3"/>
    <n v="1"/>
    <m/>
  </r>
  <r>
    <n v="31857614"/>
    <s v=""/>
    <n v="95001"/>
    <x v="908"/>
    <x v="29"/>
    <s v="Centro"/>
    <s v="X"/>
    <s v=""/>
    <s v=""/>
    <d v="2019-05-13T00:00:00"/>
    <s v=""/>
    <s v=""/>
    <s v=""/>
    <s v=""/>
    <s v=""/>
    <s v=""/>
    <s v=""/>
    <s v="X"/>
    <s v=""/>
    <s v=""/>
    <s v=""/>
    <s v=""/>
    <s v=""/>
    <d v="2019-08-22T00:00:00"/>
    <d v="2019-08-22T00:00:00"/>
    <n v="3"/>
    <n v="1"/>
    <m/>
  </r>
  <r>
    <n v="31713707"/>
    <s v=""/>
    <n v="95001"/>
    <x v="908"/>
    <x v="29"/>
    <s v="Centro"/>
    <s v="X"/>
    <s v=""/>
    <s v=""/>
    <d v="2019-07-04T00:00:00"/>
    <s v=""/>
    <s v=""/>
    <s v=""/>
    <s v="X"/>
    <s v="X"/>
    <s v=""/>
    <s v=""/>
    <s v="X"/>
    <s v=""/>
    <s v=""/>
    <s v=""/>
    <s v=""/>
    <s v=""/>
    <d v="2019-07-04T00:00:00"/>
    <d v="2019-07-04T00:00:00"/>
    <n v="3"/>
    <n v="1"/>
    <m/>
  </r>
  <r>
    <n v="20429823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31419154"/>
    <s v=""/>
    <n v="95001"/>
    <x v="908"/>
    <x v="29"/>
    <s v="Centro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31407835"/>
    <s v=""/>
    <n v="95001"/>
    <x v="908"/>
    <x v="29"/>
    <s v="Centro"/>
    <s v=""/>
    <s v=""/>
    <s v=""/>
    <d v="2019-10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77973699"/>
    <s v=""/>
    <n v="95001"/>
    <x v="908"/>
    <x v="29"/>
    <s v="Centro"/>
    <s v=""/>
    <s v=""/>
    <s v=""/>
    <d v="2019-12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289860"/>
    <s v=""/>
    <n v="95001"/>
    <x v="908"/>
    <x v="29"/>
    <s v="Centro"/>
    <s v="X"/>
    <s v=""/>
    <s v=""/>
    <d v="2019-09-27T00:00:00"/>
    <s v=""/>
    <s v=""/>
    <s v=""/>
    <s v=""/>
    <s v=""/>
    <s v=""/>
    <s v=""/>
    <s v="X"/>
    <s v=""/>
    <s v=""/>
    <s v=""/>
    <s v=""/>
    <s v=""/>
    <d v="2019-09-27T00:00:00"/>
    <d v="2019-09-27T00:00:00"/>
    <n v="3"/>
    <n v="1"/>
    <m/>
  </r>
  <r>
    <n v="31037160"/>
    <s v=""/>
    <n v="95001"/>
    <x v="908"/>
    <x v="29"/>
    <s v="Centro"/>
    <s v="X"/>
    <s v=""/>
    <s v=""/>
    <d v="2019-12-20T00:00:00"/>
    <s v=""/>
    <d v="2020-01-02T00:00:00"/>
    <s v=""/>
    <s v="X"/>
    <s v="X"/>
    <s v=""/>
    <s v=""/>
    <s v="X"/>
    <s v=""/>
    <s v=""/>
    <s v=""/>
    <s v=""/>
    <s v=""/>
    <d v="2019-12-30T00:00:00"/>
    <d v="2019-12-30T00:00:00"/>
    <n v="3"/>
    <n v="1"/>
    <m/>
  </r>
  <r>
    <n v="1076716319"/>
    <s v=""/>
    <n v="95001"/>
    <x v="908"/>
    <x v="29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31031426"/>
    <s v=""/>
    <n v="95001"/>
    <x v="908"/>
    <x v="29"/>
    <s v="Centro"/>
    <s v="X"/>
    <s v=""/>
    <s v=""/>
    <d v="2019-09-16T00:00:00"/>
    <s v=""/>
    <s v=""/>
    <s v=""/>
    <s v="X"/>
    <s v="X"/>
    <s v=""/>
    <s v=""/>
    <s v="X"/>
    <s v=""/>
    <s v=""/>
    <s v=""/>
    <s v=""/>
    <s v=""/>
    <d v="2019-09-16T00:00:00"/>
    <d v="2019-09-16T00:00:00"/>
    <n v="3"/>
    <n v="1"/>
    <m/>
  </r>
  <r>
    <n v="31031348"/>
    <s v=""/>
    <n v="95001"/>
    <x v="908"/>
    <x v="29"/>
    <s v="Centro"/>
    <s v="X"/>
    <s v=""/>
    <s v=""/>
    <d v="2019-10-15T00:00:00"/>
    <s v=""/>
    <s v=""/>
    <s v=""/>
    <s v="X"/>
    <s v="X"/>
    <s v=""/>
    <s v=""/>
    <s v="X"/>
    <s v=""/>
    <s v=""/>
    <s v=""/>
    <s v=""/>
    <s v=""/>
    <d v="2019-10-15T00:00:00"/>
    <d v="2019-10-15T00:00:00"/>
    <n v="3"/>
    <n v="1"/>
    <m/>
  </r>
  <r>
    <n v="31021499"/>
    <s v=""/>
    <n v="95001"/>
    <x v="908"/>
    <x v="29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332117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7T00:00:00"/>
    <d v="2019-11-17T00:00:00"/>
    <n v="3"/>
    <n v="1"/>
    <m/>
  </r>
  <r>
    <n v="7330573"/>
    <s v=""/>
    <n v="95001"/>
    <x v="908"/>
    <x v="29"/>
    <s v="Centro"/>
    <s v="X"/>
    <s v="Ahorrador 2020"/>
    <s v="Asegurado 2020"/>
    <d v="2019-09-30T00:00:00"/>
    <d v="2020-01-16T00:00:00"/>
    <d v="2020-01-17T00:00:00"/>
    <d v="2020-01-16T00:00:00"/>
    <s v=""/>
    <s v=""/>
    <s v=""/>
    <s v=""/>
    <s v="X"/>
    <s v=""/>
    <s v=""/>
    <s v=""/>
    <s v=""/>
    <s v="A02"/>
    <s v=""/>
    <s v=""/>
    <n v="3"/>
    <n v="1"/>
    <m/>
  </r>
  <r>
    <n v="19443187"/>
    <s v=""/>
    <n v="95001"/>
    <x v="908"/>
    <x v="29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19415009"/>
    <s v=""/>
    <n v="95001"/>
    <x v="908"/>
    <x v="29"/>
    <s v="Centro"/>
    <s v=""/>
    <s v=""/>
    <s v=""/>
    <d v="2019-10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515346"/>
    <s v=""/>
    <n v="95001"/>
    <x v="908"/>
    <x v="29"/>
    <s v="Centro"/>
    <s v=""/>
    <s v=""/>
    <s v=""/>
    <d v="2019-08-0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0386333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7232511"/>
    <s v=""/>
    <n v="95001"/>
    <x v="908"/>
    <x v="29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n v="1"/>
    <m/>
  </r>
  <r>
    <n v="7232302"/>
    <s v=""/>
    <n v="95001"/>
    <x v="908"/>
    <x v="29"/>
    <s v="Centro"/>
    <s v="X"/>
    <s v=""/>
    <s v=""/>
    <d v="2019-12-24T00:00:00"/>
    <s v=""/>
    <s v=""/>
    <s v=""/>
    <s v=""/>
    <s v=""/>
    <s v=""/>
    <s v=""/>
    <s v="X"/>
    <s v=""/>
    <s v=""/>
    <s v=""/>
    <s v=""/>
    <s v=""/>
    <d v="2019-12-24T00:00:00"/>
    <d v="2019-12-24T00:00:00"/>
    <n v="3"/>
    <n v="1"/>
    <m/>
  </r>
  <r>
    <n v="30083717"/>
    <s v=""/>
    <n v="95001"/>
    <x v="908"/>
    <x v="29"/>
    <s v="Centro"/>
    <s v="X"/>
    <s v=""/>
    <s v=""/>
    <d v="2019-09-12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30054086"/>
    <s v=""/>
    <n v="95001"/>
    <x v="908"/>
    <x v="29"/>
    <s v="Centro"/>
    <s v="X"/>
    <s v=""/>
    <s v=""/>
    <d v="2019-11-21T00:00:00"/>
    <s v=""/>
    <s v=""/>
    <s v=""/>
    <s v=""/>
    <s v=""/>
    <s v=""/>
    <s v=""/>
    <s v="X"/>
    <s v=""/>
    <s v=""/>
    <s v=""/>
    <s v=""/>
    <s v=""/>
    <d v="2019-11-21T00:00:00"/>
    <d v="2019-11-21T00:00:00"/>
    <n v="3"/>
    <n v="1"/>
    <m/>
  </r>
  <r>
    <n v="30048792"/>
    <s v=""/>
    <n v="95001"/>
    <x v="908"/>
    <x v="29"/>
    <s v="Centro"/>
    <s v="X"/>
    <s v=""/>
    <s v="Asegurado 2020"/>
    <d v="2019-10-02T00:00:00"/>
    <s v=""/>
    <s v=""/>
    <d v="2020-02-25T00:00:00"/>
    <s v=""/>
    <s v=""/>
    <s v=""/>
    <s v=""/>
    <s v="X"/>
    <s v=""/>
    <s v=""/>
    <s v=""/>
    <s v=""/>
    <s v=""/>
    <d v="2019-10-02T00:00:00"/>
    <d v="2019-10-02T00:00:00"/>
    <n v="3"/>
    <n v="1"/>
    <m/>
  </r>
  <r>
    <n v="30048482"/>
    <s v=""/>
    <n v="95001"/>
    <x v="908"/>
    <x v="29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045084"/>
    <s v=""/>
    <n v="95001"/>
    <x v="908"/>
    <x v="29"/>
    <s v="Centro"/>
    <s v=""/>
    <s v=""/>
    <s v=""/>
    <d v="2019-10-1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30042716"/>
    <s v=""/>
    <n v="95001"/>
    <x v="908"/>
    <x v="29"/>
    <s v="Centro"/>
    <s v="X"/>
    <s v=""/>
    <s v=""/>
    <d v="2019-12-14T00:00:00"/>
    <s v=""/>
    <s v=""/>
    <s v=""/>
    <s v="X"/>
    <s v="X"/>
    <s v=""/>
    <s v=""/>
    <s v="X"/>
    <s v=""/>
    <s v=""/>
    <s v=""/>
    <s v=""/>
    <s v=""/>
    <d v="2019-12-14T00:00:00"/>
    <d v="2019-12-14T00:00:00"/>
    <n v="3"/>
    <n v="1"/>
    <m/>
  </r>
  <r>
    <n v="30042488"/>
    <s v=""/>
    <n v="95001"/>
    <x v="908"/>
    <x v="29"/>
    <s v="Centro"/>
    <s v="X"/>
    <s v=""/>
    <s v=""/>
    <d v="2019-10-11T00:00:00"/>
    <s v=""/>
    <s v=""/>
    <s v=""/>
    <s v=""/>
    <s v=""/>
    <s v=""/>
    <s v=""/>
    <s v="X"/>
    <s v=""/>
    <s v=""/>
    <s v=""/>
    <s v=""/>
    <s v=""/>
    <d v="2019-10-11T00:00:00"/>
    <d v="2019-10-11T00:00:00"/>
    <n v="3"/>
    <n v="1"/>
    <m/>
  </r>
  <r>
    <n v="30041309"/>
    <s v=""/>
    <n v="95001"/>
    <x v="908"/>
    <x v="29"/>
    <s v="Centro"/>
    <s v="X"/>
    <s v=""/>
    <s v=""/>
    <d v="2019-11-18T00:00:00"/>
    <s v=""/>
    <s v=""/>
    <s v=""/>
    <s v=""/>
    <s v=""/>
    <s v=""/>
    <s v=""/>
    <s v="X"/>
    <s v=""/>
    <s v=""/>
    <s v=""/>
    <s v=""/>
    <s v=""/>
    <d v="2019-11-18T00:00:00"/>
    <d v="2019-11-18T00:00:00"/>
    <n v="3"/>
    <n v="1"/>
    <m/>
  </r>
  <r>
    <n v="30003721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29330904"/>
    <s v=""/>
    <n v="95001"/>
    <x v="908"/>
    <x v="29"/>
    <s v="Centro"/>
    <s v="X"/>
    <s v=""/>
    <s v=""/>
    <d v="2019-09-04T00:00:00"/>
    <s v=""/>
    <s v=""/>
    <s v=""/>
    <s v=""/>
    <s v=""/>
    <s v=""/>
    <s v=""/>
    <s v="X"/>
    <s v=""/>
    <s v=""/>
    <s v=""/>
    <s v=""/>
    <s v=""/>
    <d v="2019-11-09T00:00:00"/>
    <d v="2019-11-09T00:00:00"/>
    <n v="3"/>
    <n v="1"/>
    <m/>
  </r>
  <r>
    <n v="29330851"/>
    <s v=""/>
    <n v="95001"/>
    <x v="908"/>
    <x v="29"/>
    <s v="Centro"/>
    <s v="X"/>
    <s v="Ahorrador 2020"/>
    <s v="Asegurado 2020"/>
    <d v="2019-09-06T00:00:00"/>
    <d v="2020-02-07T00:00:00"/>
    <d v="2020-02-10T00:00:00"/>
    <d v="2020-02-07T00:00:00"/>
    <s v="X"/>
    <s v="X"/>
    <s v="X"/>
    <s v=""/>
    <s v="X"/>
    <s v=""/>
    <s v=""/>
    <s v=""/>
    <s v=""/>
    <s v="A02"/>
    <s v=""/>
    <s v=""/>
    <n v="3"/>
    <n v="1"/>
    <m/>
  </r>
  <r>
    <n v="18496233"/>
    <s v=""/>
    <n v="95001"/>
    <x v="908"/>
    <x v="29"/>
    <s v="Centro"/>
    <s v=""/>
    <s v=""/>
    <s v=""/>
    <d v="2019-11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462935"/>
    <s v=""/>
    <n v="95001"/>
    <x v="908"/>
    <x v="29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n v="1"/>
    <m/>
  </r>
  <r>
    <n v="18391247"/>
    <s v=""/>
    <n v="95001"/>
    <x v="908"/>
    <x v="29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300007"/>
    <s v=""/>
    <n v="95001"/>
    <x v="908"/>
    <x v="29"/>
    <s v="Centro"/>
    <s v="X"/>
    <s v=""/>
    <s v="Asegurado 2020"/>
    <d v="2019-01-21T00:00:00"/>
    <s v=""/>
    <s v=""/>
    <d v="2020-02-04T00:00:00"/>
    <s v=""/>
    <s v=""/>
    <s v=""/>
    <s v=""/>
    <s v="X"/>
    <s v=""/>
    <s v=""/>
    <s v=""/>
    <s v=""/>
    <s v=""/>
    <d v="2019-02-05T00:00:00"/>
    <d v="2019-02-05T00:00:00"/>
    <n v="3"/>
    <n v="1"/>
    <m/>
  </r>
  <r>
    <n v="3005005"/>
    <s v=""/>
    <n v="95001"/>
    <x v="908"/>
    <x v="29"/>
    <s v="Centro"/>
    <s v=""/>
    <s v=""/>
    <s v=""/>
    <d v="2019-10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6868342"/>
    <s v=""/>
    <n v="95001"/>
    <x v="908"/>
    <x v="29"/>
    <s v="Centro"/>
    <s v="X"/>
    <s v=""/>
    <s v=""/>
    <d v="2019-08-09T00:00:00"/>
    <s v=""/>
    <s v=""/>
    <s v=""/>
    <s v=""/>
    <s v=""/>
    <s v=""/>
    <s v=""/>
    <s v="X"/>
    <s v=""/>
    <s v=""/>
    <s v=""/>
    <s v="X"/>
    <s v=""/>
    <d v="2019-09-17T00:00:00"/>
    <d v="2019-09-17T00:00:00"/>
    <n v="3"/>
    <n v="1"/>
    <m/>
  </r>
  <r>
    <n v="18235941"/>
    <s v=""/>
    <n v="95001"/>
    <x v="908"/>
    <x v="29"/>
    <s v="Centro"/>
    <s v=""/>
    <s v=""/>
    <s v=""/>
    <d v="2019-08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224635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8224631"/>
    <s v=""/>
    <n v="95001"/>
    <x v="908"/>
    <x v="29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224026"/>
    <s v=""/>
    <n v="95001"/>
    <x v="908"/>
    <x v="29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223980"/>
    <s v=""/>
    <n v="95001"/>
    <x v="908"/>
    <x v="29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223932"/>
    <s v=""/>
    <n v="95001"/>
    <x v="908"/>
    <x v="29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8223594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8223457"/>
    <s v=""/>
    <n v="95001"/>
    <x v="908"/>
    <x v="29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n v="1"/>
    <m/>
  </r>
  <r>
    <n v="18223438"/>
    <s v=""/>
    <n v="95001"/>
    <x v="908"/>
    <x v="29"/>
    <s v="Centro"/>
    <s v="X"/>
    <s v=""/>
    <s v=""/>
    <d v="2019-09-03T00:00:00"/>
    <s v=""/>
    <s v=""/>
    <s v=""/>
    <s v=""/>
    <s v=""/>
    <s v=""/>
    <s v=""/>
    <s v="X"/>
    <s v=""/>
    <s v=""/>
    <s v=""/>
    <s v=""/>
    <s v=""/>
    <d v="2019-09-03T00:00:00"/>
    <d v="2019-09-03T00:00:00"/>
    <n v="3"/>
    <n v="1"/>
    <m/>
  </r>
  <r>
    <n v="18223289"/>
    <s v=""/>
    <n v="95001"/>
    <x v="908"/>
    <x v="29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223162"/>
    <s v=""/>
    <n v="95001"/>
    <x v="908"/>
    <x v="29"/>
    <s v="Centro"/>
    <s v="X"/>
    <s v=""/>
    <s v=""/>
    <d v="2019-11-08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n v="1"/>
    <m/>
  </r>
  <r>
    <n v="18222997"/>
    <s v=""/>
    <n v="95001"/>
    <x v="908"/>
    <x v="29"/>
    <s v="Centro"/>
    <s v=""/>
    <s v=""/>
    <s v=""/>
    <d v="2019-09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222891"/>
    <s v=""/>
    <n v="95001"/>
    <x v="908"/>
    <x v="29"/>
    <s v="Centro"/>
    <s v="X"/>
    <s v=""/>
    <s v=""/>
    <d v="2019-12-13T00:00:00"/>
    <s v=""/>
    <s v=""/>
    <s v=""/>
    <s v=""/>
    <s v=""/>
    <s v=""/>
    <s v=""/>
    <s v="X"/>
    <s v=""/>
    <s v=""/>
    <s v=""/>
    <s v=""/>
    <s v=""/>
    <d v="2019-12-13T00:00:00"/>
    <d v="2019-12-13T00:00:00"/>
    <n v="3"/>
    <n v="1"/>
    <m/>
  </r>
  <r>
    <n v="18222876"/>
    <s v=""/>
    <n v="95001"/>
    <x v="908"/>
    <x v="29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18222215"/>
    <s v=""/>
    <n v="95001"/>
    <x v="908"/>
    <x v="29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20T00:00:00"/>
    <d v="2019-11-20T00:00:00"/>
    <n v="3"/>
    <n v="1"/>
    <m/>
  </r>
  <r>
    <n v="18222193"/>
    <s v=""/>
    <n v="95001"/>
    <x v="908"/>
    <x v="29"/>
    <s v="Centro"/>
    <s v="X"/>
    <s v=""/>
    <s v=""/>
    <d v="2019-12-23T00:00:00"/>
    <s v=""/>
    <s v=""/>
    <s v=""/>
    <s v=""/>
    <s v=""/>
    <s v=""/>
    <s v=""/>
    <s v="X"/>
    <s v=""/>
    <s v=""/>
    <s v=""/>
    <s v=""/>
    <s v=""/>
    <d v="2019-12-23T00:00:00"/>
    <d v="2019-12-23T00:00:00"/>
    <n v="3"/>
    <n v="1"/>
    <m/>
  </r>
  <r>
    <n v="18222187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29T00:00:00"/>
    <d v="2019-11-29T00:00:00"/>
    <n v="3"/>
    <n v="1"/>
    <m/>
  </r>
  <r>
    <n v="18222173"/>
    <s v=""/>
    <n v="95001"/>
    <x v="908"/>
    <x v="29"/>
    <s v="Centro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221990"/>
    <s v=""/>
    <n v="95001"/>
    <x v="908"/>
    <x v="29"/>
    <s v="Centro"/>
    <s v="X"/>
    <s v=""/>
    <s v=""/>
    <d v="2019-09-20T00:00:00"/>
    <s v=""/>
    <s v=""/>
    <s v=""/>
    <s v="X"/>
    <s v="X"/>
    <s v=""/>
    <s v=""/>
    <s v="X"/>
    <s v=""/>
    <s v=""/>
    <s v=""/>
    <s v=""/>
    <s v=""/>
    <d v="2019-09-20T00:00:00"/>
    <d v="2019-09-20T00:00:00"/>
    <n v="3"/>
    <n v="1"/>
    <m/>
  </r>
  <r>
    <n v="18221870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18221850"/>
    <s v=""/>
    <n v="95001"/>
    <x v="908"/>
    <x v="29"/>
    <s v="Centro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221828"/>
    <s v=""/>
    <n v="95001"/>
    <x v="908"/>
    <x v="29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18220837"/>
    <s v=""/>
    <n v="95001"/>
    <x v="908"/>
    <x v="29"/>
    <s v="Centro"/>
    <s v="X"/>
    <s v=""/>
    <s v=""/>
    <d v="2019-07-25T00:00:00"/>
    <s v=""/>
    <s v=""/>
    <s v=""/>
    <s v="X"/>
    <s v="X"/>
    <s v=""/>
    <s v=""/>
    <s v="X"/>
    <s v=""/>
    <s v=""/>
    <s v=""/>
    <s v=""/>
    <s v=""/>
    <d v="2019-07-30T00:00:00"/>
    <d v="2019-07-30T00:00:00"/>
    <n v="3"/>
    <n v="1"/>
    <m/>
  </r>
  <r>
    <n v="18220639"/>
    <s v=""/>
    <n v="95001"/>
    <x v="908"/>
    <x v="29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10T00:00:00"/>
    <d v="2019-12-10T00:00:00"/>
    <n v="3"/>
    <n v="1"/>
    <m/>
  </r>
  <r>
    <n v="18220520"/>
    <s v=""/>
    <n v="95001"/>
    <x v="908"/>
    <x v="29"/>
    <s v="Centro"/>
    <s v=""/>
    <s v=""/>
    <s v=""/>
    <d v="2019-08-3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8202553"/>
    <s v=""/>
    <n v="95001"/>
    <x v="908"/>
    <x v="29"/>
    <s v="Centro"/>
    <s v="X"/>
    <s v=""/>
    <s v=""/>
    <d v="2019-12-14T00:00:00"/>
    <s v=""/>
    <s v=""/>
    <s v=""/>
    <s v="X"/>
    <s v="X"/>
    <s v=""/>
    <s v=""/>
    <s v="X"/>
    <s v=""/>
    <s v=""/>
    <s v=""/>
    <s v=""/>
    <s v=""/>
    <d v="2019-12-14T00:00:00"/>
    <d v="2019-12-14T00:00:00"/>
    <n v="3"/>
    <n v="1"/>
    <m/>
  </r>
  <r>
    <n v="18201417"/>
    <s v=""/>
    <n v="95001"/>
    <x v="908"/>
    <x v="29"/>
    <s v="Centro"/>
    <s v=""/>
    <s v=""/>
    <s v=""/>
    <d v="2019-12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8904389"/>
    <s v=""/>
    <n v="95001"/>
    <x v="908"/>
    <x v="29"/>
    <s v="Centro"/>
    <s v="X"/>
    <s v=""/>
    <s v="Asegurado 2020"/>
    <d v="2019-08-16T00:00:00"/>
    <s v=""/>
    <s v=""/>
    <d v="2020-02-25T00:00:00"/>
    <s v="X"/>
    <s v="X"/>
    <s v=""/>
    <s v=""/>
    <s v="X"/>
    <s v=""/>
    <s v=""/>
    <s v=""/>
    <s v=""/>
    <s v=""/>
    <d v="2019-08-16T00:00:00"/>
    <d v="2019-08-16T00:00:00"/>
    <n v="3"/>
    <n v="1"/>
    <m/>
  </r>
  <r>
    <n v="6739326"/>
    <s v=""/>
    <n v="95001"/>
    <x v="908"/>
    <x v="29"/>
    <s v="Centro"/>
    <s v="X"/>
    <s v="Ahorrador 2020"/>
    <s v=""/>
    <d v="2019-11-07T00:00:00"/>
    <d v="2020-02-04T00:00:00"/>
    <d v="2020-02-05T00:00:00"/>
    <s v=""/>
    <s v=""/>
    <s v=""/>
    <s v=""/>
    <s v=""/>
    <s v="X"/>
    <s v=""/>
    <s v=""/>
    <s v=""/>
    <s v=""/>
    <s v="A02"/>
    <s v=""/>
    <s v=""/>
    <n v="3"/>
    <n v="1"/>
    <m/>
  </r>
  <r>
    <n v="1045420648"/>
    <s v=""/>
    <n v="95001"/>
    <x v="908"/>
    <x v="29"/>
    <s v="Centro"/>
    <s v=""/>
    <s v=""/>
    <s v=""/>
    <d v="2019-10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050914"/>
    <s v=""/>
    <n v="95001"/>
    <x v="908"/>
    <x v="29"/>
    <s v="Centro"/>
    <s v=""/>
    <s v=""/>
    <s v=""/>
    <d v="2019-10-15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8838395"/>
    <s v=""/>
    <n v="95001"/>
    <x v="908"/>
    <x v="29"/>
    <s v="Centro"/>
    <s v="X"/>
    <s v=""/>
    <s v=""/>
    <d v="2019-12-06T00:00:00"/>
    <s v=""/>
    <s v=""/>
    <s v=""/>
    <s v=""/>
    <s v=""/>
    <s v=""/>
    <s v=""/>
    <s v="X"/>
    <s v=""/>
    <s v=""/>
    <s v=""/>
    <s v=""/>
    <s v=""/>
    <d v="2019-12-06T00:00:00"/>
    <d v="2019-12-06T00:00:00"/>
    <n v="3"/>
    <n v="1"/>
    <m/>
  </r>
  <r>
    <n v="17775337"/>
    <s v=""/>
    <n v="95001"/>
    <x v="908"/>
    <x v="29"/>
    <s v="Centro"/>
    <s v="X"/>
    <s v=""/>
    <s v=""/>
    <d v="2019-08-23T00:00:00"/>
    <s v=""/>
    <s v=""/>
    <s v=""/>
    <s v=""/>
    <s v=""/>
    <s v=""/>
    <s v=""/>
    <s v="X"/>
    <s v=""/>
    <s v=""/>
    <s v=""/>
    <s v=""/>
    <s v=""/>
    <d v="2019-10-17T00:00:00"/>
    <d v="2019-10-17T00:00:00"/>
    <n v="3"/>
    <n v="1"/>
    <m/>
  </r>
  <r>
    <n v="6656922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6656175"/>
    <s v=""/>
    <n v="95001"/>
    <x v="908"/>
    <x v="29"/>
    <s v="Centro"/>
    <s v="X"/>
    <s v=""/>
    <s v=""/>
    <d v="2019-09-13T00:00:00"/>
    <s v=""/>
    <s v=""/>
    <s v=""/>
    <s v="X"/>
    <s v="X"/>
    <s v=""/>
    <s v=""/>
    <s v="X"/>
    <s v=""/>
    <s v=""/>
    <s v=""/>
    <s v=""/>
    <s v=""/>
    <d v="2019-09-13T00:00:00"/>
    <d v="2019-09-13T00:00:00"/>
    <n v="3"/>
    <n v="1"/>
    <m/>
  </r>
  <r>
    <n v="6655977"/>
    <s v=""/>
    <n v="95001"/>
    <x v="908"/>
    <x v="29"/>
    <s v="Centro"/>
    <s v="X"/>
    <s v=""/>
    <s v=""/>
    <d v="2019-08-09T00:00:00"/>
    <s v=""/>
    <s v=""/>
    <s v=""/>
    <s v=""/>
    <s v=""/>
    <s v=""/>
    <s v=""/>
    <s v="X"/>
    <s v=""/>
    <s v=""/>
    <s v=""/>
    <s v="X"/>
    <s v=""/>
    <d v="2019-09-17T00:00:00"/>
    <d v="2019-09-17T00:00:00"/>
    <n v="3"/>
    <n v="1"/>
    <m/>
  </r>
  <r>
    <n v="28723468"/>
    <s v=""/>
    <n v="95001"/>
    <x v="908"/>
    <x v="29"/>
    <s v="Centro"/>
    <s v="X"/>
    <s v=""/>
    <s v=""/>
    <d v="2019-12-14T00:00:00"/>
    <s v=""/>
    <s v=""/>
    <s v=""/>
    <s v=""/>
    <s v=""/>
    <s v=""/>
    <s v=""/>
    <s v="X"/>
    <s v=""/>
    <s v=""/>
    <s v=""/>
    <s v=""/>
    <s v=""/>
    <d v="2019-12-14T00:00:00"/>
    <d v="2019-12-14T00:00:00"/>
    <n v="3"/>
    <n v="1"/>
    <m/>
  </r>
  <r>
    <n v="6654005"/>
    <s v=""/>
    <n v="95001"/>
    <x v="908"/>
    <x v="29"/>
    <s v="Centro"/>
    <s v="X"/>
    <s v=""/>
    <s v=""/>
    <d v="2019-09-12T00:00:00"/>
    <s v=""/>
    <s v=""/>
    <s v=""/>
    <s v="X"/>
    <s v="X"/>
    <s v=""/>
    <s v=""/>
    <s v="X"/>
    <s v=""/>
    <s v=""/>
    <s v=""/>
    <s v=""/>
    <s v=""/>
    <d v="2019-10-17T00:00:00"/>
    <d v="2019-10-17T00:00:00"/>
    <n v="3"/>
    <n v="1"/>
    <m/>
  </r>
  <r>
    <n v="17652522"/>
    <s v=""/>
    <n v="95001"/>
    <x v="908"/>
    <x v="29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22438535"/>
    <s v=""/>
    <n v="95001"/>
    <x v="908"/>
    <x v="29"/>
    <s v="Centro"/>
    <s v=""/>
    <s v=""/>
    <s v=""/>
    <d v="2019-07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14251783"/>
    <s v=""/>
    <n v="95001"/>
    <x v="908"/>
    <x v="29"/>
    <s v="Centro"/>
    <s v=""/>
    <s v=""/>
    <s v=""/>
    <d v="2019-09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0083325"/>
    <s v=""/>
    <n v="95001"/>
    <x v="908"/>
    <x v="29"/>
    <s v="Centro"/>
    <s v=""/>
    <s v=""/>
    <s v=""/>
    <d v="2019-10-2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0028795"/>
    <s v=""/>
    <n v="95001"/>
    <x v="908"/>
    <x v="29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10007157"/>
    <s v=""/>
    <n v="95001"/>
    <x v="908"/>
    <x v="29"/>
    <s v="Centro"/>
    <s v=""/>
    <s v=""/>
    <s v=""/>
    <d v="2019-11-1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7417735"/>
    <s v=""/>
    <n v="95001"/>
    <x v="908"/>
    <x v="29"/>
    <s v="Centro"/>
    <s v=""/>
    <s v=""/>
    <s v=""/>
    <d v="2019-08-3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7415706"/>
    <s v=""/>
    <n v="95001"/>
    <x v="908"/>
    <x v="29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12T00:00:00"/>
    <d v="2019-09-12T00:00:00"/>
    <n v="3"/>
    <n v="1"/>
    <m/>
  </r>
  <r>
    <n v="17412142"/>
    <s v=""/>
    <n v="95001"/>
    <x v="908"/>
    <x v="29"/>
    <s v="Centro"/>
    <s v="X"/>
    <s v=""/>
    <s v=""/>
    <d v="2019-08-13T00:00:00"/>
    <s v=""/>
    <s v=""/>
    <s v=""/>
    <s v="X"/>
    <s v="X"/>
    <s v=""/>
    <s v=""/>
    <s v="X"/>
    <s v=""/>
    <s v=""/>
    <s v=""/>
    <s v=""/>
    <s v=""/>
    <d v="2019-08-13T00:00:00"/>
    <d v="2019-08-13T00:00:00"/>
    <n v="3"/>
    <n v="1"/>
    <m/>
  </r>
  <r>
    <n v="1007585126"/>
    <s v=""/>
    <n v="95001"/>
    <x v="908"/>
    <x v="29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385976"/>
    <s v=""/>
    <n v="95001"/>
    <x v="908"/>
    <x v="29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404208"/>
    <s v=""/>
    <n v="95001"/>
    <x v="908"/>
    <x v="29"/>
    <s v="Centro"/>
    <s v="X"/>
    <s v=""/>
    <s v=""/>
    <d v="2019-08-28T00:00:00"/>
    <s v=""/>
    <s v=""/>
    <s v=""/>
    <s v="X"/>
    <s v="X"/>
    <s v=""/>
    <s v=""/>
    <s v="X"/>
    <s v=""/>
    <s v=""/>
    <s v=""/>
    <s v=""/>
    <s v=""/>
    <d v="2019-08-28T00:00:00"/>
    <d v="2019-08-28T00:00:00"/>
    <n v="3"/>
    <n v="1"/>
    <m/>
  </r>
  <r>
    <n v="17360160"/>
    <s v=""/>
    <n v="95001"/>
    <x v="908"/>
    <x v="29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9T00:00:00"/>
    <d v="2019-12-19T00:00:00"/>
    <n v="3"/>
    <n v="1"/>
    <m/>
  </r>
  <r>
    <n v="1007294340"/>
    <s v=""/>
    <n v="95001"/>
    <x v="908"/>
    <x v="29"/>
    <s v="Centro"/>
    <s v=""/>
    <s v=""/>
    <s v=""/>
    <d v="2019-10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7294251"/>
    <s v=""/>
    <n v="95001"/>
    <x v="908"/>
    <x v="29"/>
    <s v="Centro"/>
    <s v="X"/>
    <s v=""/>
    <s v=""/>
    <d v="2019-11-14T00:00:00"/>
    <s v=""/>
    <s v=""/>
    <s v=""/>
    <s v=""/>
    <s v=""/>
    <s v=""/>
    <s v=""/>
    <s v="X"/>
    <s v=""/>
    <s v=""/>
    <s v=""/>
    <s v=""/>
    <s v=""/>
    <d v="2019-11-14T00:00:00"/>
    <d v="2019-11-14T00:00:00"/>
    <n v="3"/>
    <n v="1"/>
    <m/>
  </r>
  <r>
    <n v="1007294202"/>
    <s v=""/>
    <n v="95001"/>
    <x v="908"/>
    <x v="29"/>
    <s v="Centro"/>
    <s v=""/>
    <s v=""/>
    <s v=""/>
    <d v="2019-09-2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7293447"/>
    <s v=""/>
    <n v="95001"/>
    <x v="908"/>
    <x v="29"/>
    <s v="Centro"/>
    <s v=""/>
    <s v=""/>
    <s v=""/>
    <d v="2019-10-22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7293328"/>
    <s v=""/>
    <n v="95001"/>
    <x v="908"/>
    <x v="29"/>
    <s v="Centro"/>
    <s v=""/>
    <s v=""/>
    <s v=""/>
    <d v="2019-08-1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7293326"/>
    <s v=""/>
    <n v="95001"/>
    <x v="908"/>
    <x v="29"/>
    <s v="Centro"/>
    <s v=""/>
    <s v=""/>
    <s v=""/>
    <d v="2019-07-10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7293186"/>
    <s v=""/>
    <n v="95001"/>
    <x v="908"/>
    <x v="29"/>
    <s v="Centro"/>
    <s v=""/>
    <s v=""/>
    <s v=""/>
    <d v="2019-10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7293183"/>
    <s v=""/>
    <n v="95001"/>
    <x v="908"/>
    <x v="29"/>
    <s v="Centro"/>
    <s v=""/>
    <s v=""/>
    <s v=""/>
    <d v="2019-12-04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7288908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02T00:00:00"/>
    <d v="2019-08-02T00:00:00"/>
    <n v="3"/>
    <n v="1"/>
    <m/>
  </r>
  <r>
    <n v="1007244001"/>
    <s v=""/>
    <n v="95001"/>
    <x v="908"/>
    <x v="29"/>
    <s v="Centro"/>
    <s v=""/>
    <s v=""/>
    <s v=""/>
    <d v="2019-11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343236"/>
    <s v=""/>
    <n v="95001"/>
    <x v="908"/>
    <x v="29"/>
    <s v="Centro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342709"/>
    <s v=""/>
    <n v="95001"/>
    <x v="908"/>
    <x v="29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331883"/>
    <s v=""/>
    <n v="95001"/>
    <x v="908"/>
    <x v="29"/>
    <s v="Centro"/>
    <s v="X"/>
    <s v=""/>
    <s v=""/>
    <d v="2019-11-28T00:00:00"/>
    <s v=""/>
    <s v=""/>
    <s v=""/>
    <s v=""/>
    <s v=""/>
    <s v=""/>
    <s v=""/>
    <s v="X"/>
    <s v=""/>
    <s v=""/>
    <s v=""/>
    <s v=""/>
    <s v=""/>
    <d v="2019-11-28T00:00:00"/>
    <d v="2019-11-28T00:00:00"/>
    <n v="3"/>
    <n v="1"/>
    <m/>
  </r>
  <r>
    <n v="1006964293"/>
    <s v=""/>
    <n v="95001"/>
    <x v="908"/>
    <x v="29"/>
    <s v="Centro"/>
    <s v=""/>
    <s v=""/>
    <s v=""/>
    <d v="2019-12-0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6783734"/>
    <s v=""/>
    <n v="95001"/>
    <x v="908"/>
    <x v="29"/>
    <s v="Centro"/>
    <s v=""/>
    <s v=""/>
    <s v=""/>
    <d v="2019-09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6737591"/>
    <s v=""/>
    <n v="95001"/>
    <x v="908"/>
    <x v="29"/>
    <s v="Centro"/>
    <s v=""/>
    <s v=""/>
    <s v=""/>
    <d v="2019-09-09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6721628"/>
    <s v=""/>
    <n v="95001"/>
    <x v="908"/>
    <x v="29"/>
    <s v="Centro"/>
    <s v=""/>
    <s v=""/>
    <s v=""/>
    <d v="2019-10-15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7310576"/>
    <s v=""/>
    <n v="95001"/>
    <x v="908"/>
    <x v="29"/>
    <s v="Centro"/>
    <s v=""/>
    <s v=""/>
    <s v=""/>
    <d v="2019-1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702479"/>
    <s v=""/>
    <n v="95001"/>
    <x v="908"/>
    <x v="29"/>
    <s v="Centro"/>
    <s v=""/>
    <s v=""/>
    <s v=""/>
    <d v="2019-08-0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700923"/>
    <s v=""/>
    <n v="95001"/>
    <x v="908"/>
    <x v="29"/>
    <s v="Centro"/>
    <s v=""/>
    <s v=""/>
    <s v=""/>
    <d v="2019-08-1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6700164"/>
    <s v=""/>
    <n v="95001"/>
    <x v="908"/>
    <x v="29"/>
    <s v="Centro"/>
    <s v=""/>
    <s v=""/>
    <s v=""/>
    <d v="2019-08-2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006700161"/>
    <s v=""/>
    <n v="95001"/>
    <x v="908"/>
    <x v="29"/>
    <s v="Centro"/>
    <s v="X"/>
    <s v=""/>
    <s v=""/>
    <d v="2019-09-11T00:00:00"/>
    <s v=""/>
    <s v=""/>
    <s v=""/>
    <s v="X"/>
    <s v="X"/>
    <s v=""/>
    <s v=""/>
    <s v="X"/>
    <s v=""/>
    <s v=""/>
    <s v=""/>
    <s v=""/>
    <s v=""/>
    <d v="2019-09-14T00:00:00"/>
    <d v="2019-09-14T00:00:00"/>
    <n v="3"/>
    <n v="1"/>
    <m/>
  </r>
  <r>
    <n v="17306689"/>
    <s v=""/>
    <n v="95001"/>
    <x v="908"/>
    <x v="29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12-28T00:00:00"/>
    <d v="2019-12-28T00:00:00"/>
    <n v="3"/>
    <n v="1"/>
    <m/>
  </r>
  <r>
    <n v="17286604"/>
    <s v=""/>
    <n v="95001"/>
    <x v="908"/>
    <x v="29"/>
    <s v="Centro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286540"/>
    <s v=""/>
    <n v="95001"/>
    <x v="908"/>
    <x v="29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n v="1"/>
    <m/>
  </r>
  <r>
    <n v="17285601"/>
    <s v=""/>
    <n v="95001"/>
    <x v="908"/>
    <x v="29"/>
    <s v="Centro"/>
    <s v=""/>
    <s v=""/>
    <s v=""/>
    <d v="2019-11-2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267444"/>
    <s v=""/>
    <n v="95001"/>
    <x v="908"/>
    <x v="29"/>
    <s v="Centro"/>
    <s v=""/>
    <s v=""/>
    <s v=""/>
    <d v="2019-09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265002"/>
    <s v=""/>
    <n v="95001"/>
    <x v="908"/>
    <x v="29"/>
    <s v="Centro"/>
    <s v=""/>
    <s v=""/>
    <s v=""/>
    <d v="2019-1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8253434"/>
    <s v=""/>
    <n v="95001"/>
    <x v="908"/>
    <x v="29"/>
    <s v="Centro"/>
    <s v="X"/>
    <s v=""/>
    <s v=""/>
    <d v="2019-10-15T00:00:00"/>
    <s v=""/>
    <s v=""/>
    <s v=""/>
    <s v=""/>
    <s v=""/>
    <s v=""/>
    <s v=""/>
    <s v="X"/>
    <s v=""/>
    <s v=""/>
    <s v=""/>
    <s v=""/>
    <s v=""/>
    <d v="2019-10-15T00:00:00"/>
    <d v="2019-10-15T00:00:00"/>
    <n v="3"/>
    <n v="1"/>
    <m/>
  </r>
  <r>
    <n v="28216275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22T00:00:00"/>
    <d v="2019-08-22T00:00:00"/>
    <n v="3"/>
    <n v="1"/>
    <m/>
  </r>
  <r>
    <n v="16642356"/>
    <s v=""/>
    <n v="95001"/>
    <x v="908"/>
    <x v="29"/>
    <s v="Centro"/>
    <s v=""/>
    <s v=""/>
    <s v=""/>
    <d v="2019-05-0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0773272"/>
    <s v=""/>
    <n v="95001"/>
    <x v="908"/>
    <x v="29"/>
    <s v="Centro"/>
    <s v="X"/>
    <s v="Ahorrador 2020"/>
    <s v="Asegurado 2020"/>
    <d v="2019-12-09T00:00:00"/>
    <d v="2020-02-10T00:00:00"/>
    <d v="2020-02-11T00:00:00"/>
    <d v="2020-02-10T00:00:00"/>
    <s v=""/>
    <s v=""/>
    <s v=""/>
    <s v=""/>
    <s v="X"/>
    <s v=""/>
    <s v=""/>
    <s v=""/>
    <s v=""/>
    <s v="A02"/>
    <s v=""/>
    <s v=""/>
    <n v="3"/>
    <n v="1"/>
    <m/>
  </r>
  <r>
    <n v="98465067"/>
    <s v=""/>
    <n v="95001"/>
    <x v="908"/>
    <x v="29"/>
    <s v="Centro"/>
    <s v=""/>
    <s v=""/>
    <s v=""/>
    <d v="2019-12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8033438"/>
    <s v=""/>
    <n v="95001"/>
    <x v="908"/>
    <x v="29"/>
    <s v="Centro"/>
    <s v=""/>
    <s v=""/>
    <s v=""/>
    <d v="2019-09-11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28032100"/>
    <s v=""/>
    <n v="95001"/>
    <x v="908"/>
    <x v="29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97613882"/>
    <s v=""/>
    <n v="95001"/>
    <x v="908"/>
    <x v="29"/>
    <s v="Centro"/>
    <s v=""/>
    <s v=""/>
    <s v=""/>
    <d v="2019-10-3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13878"/>
    <s v=""/>
    <n v="95001"/>
    <x v="908"/>
    <x v="29"/>
    <s v="Centro"/>
    <s v=""/>
    <s v=""/>
    <s v=""/>
    <d v="2019-09-18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97612707"/>
    <s v=""/>
    <n v="95001"/>
    <x v="908"/>
    <x v="29"/>
    <s v="Centro"/>
    <s v=""/>
    <s v=""/>
    <s v=""/>
    <d v="2019-09-1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12292"/>
    <s v=""/>
    <n v="95001"/>
    <x v="908"/>
    <x v="29"/>
    <s v="Centro"/>
    <s v="X"/>
    <s v=""/>
    <s v=""/>
    <d v="2019-09-11T00:00:00"/>
    <s v=""/>
    <s v=""/>
    <s v=""/>
    <s v=""/>
    <s v=""/>
    <s v=""/>
    <s v=""/>
    <s v="X"/>
    <s v=""/>
    <s v=""/>
    <s v=""/>
    <s v=""/>
    <s v=""/>
    <d v="2019-09-11T00:00:00"/>
    <d v="2019-09-11T00:00:00"/>
    <n v="3"/>
    <n v="1"/>
    <m/>
  </r>
  <r>
    <n v="97611914"/>
    <s v=""/>
    <n v="95001"/>
    <x v="908"/>
    <x v="29"/>
    <s v="Centro"/>
    <s v="X"/>
    <s v=""/>
    <s v=""/>
    <d v="2019-12-03T00:00:00"/>
    <s v=""/>
    <s v=""/>
    <s v=""/>
    <s v=""/>
    <s v=""/>
    <s v=""/>
    <s v=""/>
    <s v="X"/>
    <s v=""/>
    <s v=""/>
    <s v=""/>
    <s v=""/>
    <s v=""/>
    <d v="2019-12-03T00:00:00"/>
    <d v="2019-12-03T00:00:00"/>
    <n v="3"/>
    <n v="1"/>
    <m/>
  </r>
  <r>
    <n v="97611345"/>
    <s v=""/>
    <n v="95001"/>
    <x v="908"/>
    <x v="29"/>
    <s v="Centro"/>
    <s v="X"/>
    <s v=""/>
    <s v=""/>
    <d v="2019-10-03T00:00:00"/>
    <s v=""/>
    <s v=""/>
    <s v=""/>
    <s v=""/>
    <s v=""/>
    <s v=""/>
    <s v=""/>
    <s v="X"/>
    <s v=""/>
    <s v=""/>
    <s v=""/>
    <s v=""/>
    <s v=""/>
    <d v="2019-10-03T00:00:00"/>
    <d v="2019-10-03T00:00:00"/>
    <n v="3"/>
    <n v="1"/>
    <m/>
  </r>
  <r>
    <n v="97611265"/>
    <s v=""/>
    <n v="95001"/>
    <x v="908"/>
    <x v="29"/>
    <s v="Centro"/>
    <s v=""/>
    <s v=""/>
    <s v=""/>
    <d v="2019-11-1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11002"/>
    <s v=""/>
    <n v="95001"/>
    <x v="908"/>
    <x v="29"/>
    <s v="Centro"/>
    <s v="X"/>
    <s v=""/>
    <s v=""/>
    <d v="2019-07-16T00:00:00"/>
    <s v=""/>
    <s v=""/>
    <s v=""/>
    <s v="X"/>
    <s v="X"/>
    <s v=""/>
    <s v=""/>
    <s v="X"/>
    <s v=""/>
    <s v=""/>
    <s v=""/>
    <s v=""/>
    <s v=""/>
    <d v="2019-07-16T00:00:00"/>
    <d v="2019-07-16T00:00:00"/>
    <n v="3"/>
    <n v="1"/>
    <m/>
  </r>
  <r>
    <n v="97610731"/>
    <s v=""/>
    <n v="95001"/>
    <x v="908"/>
    <x v="29"/>
    <s v="Centro"/>
    <s v="X"/>
    <s v=""/>
    <s v=""/>
    <d v="2019-08-31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n v="1"/>
    <m/>
  </r>
  <r>
    <n v="97610665"/>
    <s v=""/>
    <n v="95001"/>
    <x v="908"/>
    <x v="29"/>
    <s v="Cent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10577"/>
    <s v=""/>
    <n v="95001"/>
    <x v="908"/>
    <x v="29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0T00:00:00"/>
    <d v="2019-08-30T00:00:00"/>
    <n v="3"/>
    <n v="1"/>
    <m/>
  </r>
  <r>
    <n v="97610108"/>
    <s v=""/>
    <n v="95001"/>
    <x v="908"/>
    <x v="29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01961"/>
    <s v=""/>
    <n v="95001"/>
    <x v="908"/>
    <x v="29"/>
    <s v="Centro"/>
    <s v=""/>
    <s v=""/>
    <s v=""/>
    <d v="2019-07-1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01708"/>
    <s v=""/>
    <n v="95001"/>
    <x v="908"/>
    <x v="29"/>
    <s v="Centro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01665"/>
    <s v=""/>
    <n v="95001"/>
    <x v="908"/>
    <x v="29"/>
    <s v="Centro"/>
    <s v=""/>
    <s v=""/>
    <s v=""/>
    <d v="2019-10-0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01316"/>
    <s v=""/>
    <n v="95001"/>
    <x v="908"/>
    <x v="29"/>
    <s v="Centro"/>
    <s v="X"/>
    <s v=""/>
    <s v="Asegurado 2020"/>
    <d v="2019-09-27T00:00:00"/>
    <s v=""/>
    <s v=""/>
    <d v="2020-02-05T00:00:00"/>
    <s v=""/>
    <s v=""/>
    <s v=""/>
    <s v=""/>
    <s v="X"/>
    <s v=""/>
    <s v=""/>
    <s v=""/>
    <s v=""/>
    <s v=""/>
    <d v="2019-09-27T00:00:00"/>
    <d v="2019-09-27T00:00:00"/>
    <n v="3"/>
    <n v="1"/>
    <m/>
  </r>
  <r>
    <n v="97601263"/>
    <s v=""/>
    <n v="95001"/>
    <x v="908"/>
    <x v="29"/>
    <s v="Centro"/>
    <s v="X"/>
    <s v=""/>
    <s v=""/>
    <d v="2019-09-16T00:00:00"/>
    <s v=""/>
    <s v=""/>
    <s v=""/>
    <s v="X"/>
    <s v="X"/>
    <s v=""/>
    <s v=""/>
    <s v="X"/>
    <s v=""/>
    <s v=""/>
    <s v=""/>
    <s v=""/>
    <s v=""/>
    <d v="2019-09-17T00:00:00"/>
    <d v="2019-09-17T00:00:00"/>
    <n v="3"/>
    <n v="1"/>
    <m/>
  </r>
  <r>
    <n v="97601182"/>
    <s v=""/>
    <n v="95001"/>
    <x v="908"/>
    <x v="29"/>
    <s v="Centro"/>
    <s v="X"/>
    <s v=""/>
    <s v=""/>
    <d v="2019-09-06T00:00:00"/>
    <s v=""/>
    <s v=""/>
    <s v=""/>
    <s v=""/>
    <s v=""/>
    <s v=""/>
    <s v=""/>
    <s v="X"/>
    <s v=""/>
    <s v=""/>
    <s v=""/>
    <s v=""/>
    <s v=""/>
    <d v="2019-09-06T00:00:00"/>
    <d v="2019-09-06T00:00:00"/>
    <n v="3"/>
    <n v="1"/>
    <m/>
  </r>
  <r>
    <n v="97601082"/>
    <s v=""/>
    <n v="95001"/>
    <x v="908"/>
    <x v="29"/>
    <s v="Centro"/>
    <s v=""/>
    <s v=""/>
    <s v=""/>
    <d v="2019-09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97600831"/>
    <s v=""/>
    <n v="95001"/>
    <x v="908"/>
    <x v="29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97600650"/>
    <s v=""/>
    <n v="95001"/>
    <x v="908"/>
    <x v="29"/>
    <s v="Centro"/>
    <s v=""/>
    <s v=""/>
    <s v=""/>
    <d v="2019-04-2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00382"/>
    <s v=""/>
    <n v="95001"/>
    <x v="908"/>
    <x v="29"/>
    <s v="Centro"/>
    <s v="X"/>
    <s v=""/>
    <s v=""/>
    <d v="2019-08-30T00:00:00"/>
    <s v=""/>
    <s v=""/>
    <s v=""/>
    <s v=""/>
    <s v=""/>
    <s v=""/>
    <s v=""/>
    <s v="X"/>
    <s v=""/>
    <s v=""/>
    <s v=""/>
    <s v=""/>
    <s v=""/>
    <d v="2019-08-31T00:00:00"/>
    <d v="2019-08-31T00:00:00"/>
    <n v="3"/>
    <n v="1"/>
    <m/>
  </r>
  <r>
    <n v="97600314"/>
    <s v=""/>
    <n v="95001"/>
    <x v="908"/>
    <x v="29"/>
    <s v="Cent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00260"/>
    <s v=""/>
    <n v="95001"/>
    <x v="908"/>
    <x v="29"/>
    <s v="Centro"/>
    <s v="X"/>
    <s v=""/>
    <s v=""/>
    <d v="2019-07-08T00:00:00"/>
    <s v=""/>
    <s v=""/>
    <s v=""/>
    <s v=""/>
    <s v=""/>
    <s v=""/>
    <s v=""/>
    <s v="X"/>
    <s v=""/>
    <s v=""/>
    <s v=""/>
    <s v=""/>
    <s v=""/>
    <d v="2019-07-08T00:00:00"/>
    <d v="2019-07-08T00:00:00"/>
    <n v="3"/>
    <n v="1"/>
    <m/>
  </r>
  <r>
    <n v="96601465"/>
    <s v=""/>
    <n v="95001"/>
    <x v="908"/>
    <x v="29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n v="1"/>
    <m/>
  </r>
  <r>
    <n v="96194795"/>
    <s v=""/>
    <n v="95001"/>
    <x v="908"/>
    <x v="29"/>
    <s v="Centro"/>
    <s v="X"/>
    <s v="Ahorrador 2020"/>
    <s v="Asegurado 2020"/>
    <d v="2019-12-13T00:00:00"/>
    <d v="2020-02-05T00:00:00"/>
    <d v="2020-02-06T00:00:00"/>
    <d v="2020-02-05T00:00:00"/>
    <s v=""/>
    <s v=""/>
    <s v=""/>
    <s v=""/>
    <s v="X"/>
    <s v=""/>
    <s v=""/>
    <s v=""/>
    <s v=""/>
    <s v="A02"/>
    <s v=""/>
    <s v=""/>
    <n v="3"/>
    <n v="1"/>
    <m/>
  </r>
  <r>
    <n v="6013241"/>
    <s v=""/>
    <n v="95001"/>
    <x v="908"/>
    <x v="29"/>
    <s v="Centro"/>
    <s v="X"/>
    <s v=""/>
    <s v=""/>
    <d v="2019-07-25T00:00:00"/>
    <s v=""/>
    <s v=""/>
    <s v=""/>
    <s v=""/>
    <s v=""/>
    <s v=""/>
    <s v=""/>
    <s v="X"/>
    <s v=""/>
    <s v=""/>
    <s v=""/>
    <s v=""/>
    <s v=""/>
    <d v="2019-07-25T00:00:00"/>
    <d v="2019-07-25T00:00:00"/>
    <n v="3"/>
    <n v="1"/>
    <m/>
  </r>
  <r>
    <n v="4590210"/>
    <s v=""/>
    <n v="95001"/>
    <x v="908"/>
    <x v="29"/>
    <s v="Centro"/>
    <s v=""/>
    <s v=""/>
    <s v=""/>
    <d v="2019-03-0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3238300"/>
    <s v=""/>
    <n v="95001"/>
    <x v="908"/>
    <x v="29"/>
    <s v="Centro"/>
    <s v=""/>
    <s v=""/>
    <s v=""/>
    <d v="2019-10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3085866"/>
    <s v=""/>
    <n v="95001"/>
    <x v="908"/>
    <x v="29"/>
    <s v="Centro"/>
    <s v=""/>
    <s v=""/>
    <s v=""/>
    <d v="2019-01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955512"/>
    <s v=""/>
    <n v="95001"/>
    <x v="908"/>
    <x v="29"/>
    <s v="Centro"/>
    <s v="X"/>
    <s v=""/>
    <s v=""/>
    <d v="2019-05-29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n v="1"/>
    <m/>
  </r>
  <r>
    <n v="91131237"/>
    <s v=""/>
    <n v="95001"/>
    <x v="908"/>
    <x v="29"/>
    <s v="Centro"/>
    <s v=""/>
    <s v=""/>
    <s v=""/>
    <d v="2019-09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1012027"/>
    <s v=""/>
    <n v="95001"/>
    <x v="908"/>
    <x v="29"/>
    <s v="Centro"/>
    <s v=""/>
    <s v=""/>
    <s v=""/>
    <d v="2019-11-2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5878314"/>
    <s v=""/>
    <n v="95001"/>
    <x v="908"/>
    <x v="29"/>
    <s v="Centro"/>
    <s v="X"/>
    <s v=""/>
    <s v=""/>
    <d v="2019-07-10T00:00:00"/>
    <s v=""/>
    <s v=""/>
    <s v=""/>
    <s v="X"/>
    <s v="X"/>
    <s v=""/>
    <s v=""/>
    <s v="X"/>
    <s v=""/>
    <s v=""/>
    <s v=""/>
    <s v=""/>
    <s v=""/>
    <d v="2019-09-30T00:00:00"/>
    <d v="2019-09-30T00:00:00"/>
    <n v="3"/>
    <n v="1"/>
    <m/>
  </r>
  <r>
    <n v="87531077"/>
    <s v=""/>
    <n v="95001"/>
    <x v="908"/>
    <x v="29"/>
    <s v="Centro"/>
    <s v=""/>
    <s v=""/>
    <s v=""/>
    <d v="2019-09-16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86035557"/>
    <s v=""/>
    <n v="95001"/>
    <x v="908"/>
    <x v="29"/>
    <s v="Centro"/>
    <s v="X"/>
    <s v=""/>
    <s v=""/>
    <d v="2019-07-29T00:00:00"/>
    <s v=""/>
    <s v=""/>
    <s v=""/>
    <s v=""/>
    <s v=""/>
    <s v=""/>
    <s v=""/>
    <s v="X"/>
    <s v=""/>
    <s v=""/>
    <s v=""/>
    <s v=""/>
    <s v=""/>
    <d v="2019-08-23T00:00:00"/>
    <d v="2019-08-23T00:00:00"/>
    <n v="3"/>
    <n v="1"/>
    <m/>
  </r>
  <r>
    <n v="86005047"/>
    <s v=""/>
    <n v="95001"/>
    <x v="908"/>
    <x v="29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6002185"/>
    <s v=""/>
    <n v="95001"/>
    <x v="908"/>
    <x v="29"/>
    <s v="Centro"/>
    <s v="X"/>
    <s v=""/>
    <s v=""/>
    <d v="2019-09-19T00:00:00"/>
    <s v=""/>
    <s v=""/>
    <s v=""/>
    <s v=""/>
    <s v=""/>
    <s v=""/>
    <s v=""/>
    <s v="X"/>
    <s v=""/>
    <s v=""/>
    <s v=""/>
    <s v=""/>
    <s v=""/>
    <d v="2019-09-19T00:00:00"/>
    <d v="2019-09-19T00:00:00"/>
    <n v="3"/>
    <n v="1"/>
    <m/>
  </r>
  <r>
    <n v="323443"/>
    <s v=""/>
    <n v="95001"/>
    <x v="908"/>
    <x v="29"/>
    <s v="Centro"/>
    <s v="X"/>
    <s v=""/>
    <s v=""/>
    <d v="2019-08-02T00:00:00"/>
    <s v=""/>
    <s v=""/>
    <s v=""/>
    <s v="X"/>
    <s v="X"/>
    <s v=""/>
    <s v=""/>
    <s v="X"/>
    <s v=""/>
    <s v=""/>
    <s v=""/>
    <s v=""/>
    <s v=""/>
    <d v="2019-08-12T00:00:00"/>
    <d v="2019-08-12T00:00:00"/>
    <n v="3"/>
    <n v="1"/>
    <m/>
  </r>
  <r>
    <n v="80523325"/>
    <s v=""/>
    <n v="95001"/>
    <x v="908"/>
    <x v="29"/>
    <s v="Centro"/>
    <s v="X"/>
    <s v=""/>
    <s v=""/>
    <d v="2019-12-17T00:00:00"/>
    <s v=""/>
    <s v=""/>
    <s v=""/>
    <s v=""/>
    <s v=""/>
    <s v=""/>
    <s v=""/>
    <s v="X"/>
    <s v=""/>
    <s v=""/>
    <s v=""/>
    <s v=""/>
    <s v=""/>
    <d v="2019-12-17T00:00:00"/>
    <d v="2019-12-17T00:00:00"/>
    <n v="3"/>
    <n v="1"/>
    <m/>
  </r>
  <r>
    <n v="80501704"/>
    <s v=""/>
    <n v="95001"/>
    <x v="908"/>
    <x v="29"/>
    <s v="Centro"/>
    <s v="X"/>
    <s v=""/>
    <s v=""/>
    <d v="2019-11-10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80440367"/>
    <s v=""/>
    <n v="95001"/>
    <x v="908"/>
    <x v="29"/>
    <s v="Centro"/>
    <s v=""/>
    <s v=""/>
    <s v=""/>
    <d v="2019-07-0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80375858"/>
    <s v=""/>
    <n v="95001"/>
    <x v="908"/>
    <x v="29"/>
    <s v="Centro"/>
    <s v="X"/>
    <s v=""/>
    <s v=""/>
    <d v="2019-11-09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n v="1"/>
    <m/>
  </r>
  <r>
    <n v="79767490"/>
    <s v=""/>
    <n v="95001"/>
    <x v="908"/>
    <x v="29"/>
    <s v="Centro"/>
    <s v="X"/>
    <s v=""/>
    <s v=""/>
    <d v="2019-06-26T00:00:00"/>
    <s v=""/>
    <s v=""/>
    <s v=""/>
    <s v=""/>
    <s v=""/>
    <s v=""/>
    <s v=""/>
    <s v="X"/>
    <s v=""/>
    <s v=""/>
    <s v=""/>
    <s v=""/>
    <s v=""/>
    <d v="2019-06-26T00:00:00"/>
    <d v="2019-06-26T00:00:00"/>
    <n v="3"/>
    <n v="1"/>
    <m/>
  </r>
  <r>
    <n v="79705665"/>
    <s v=""/>
    <n v="95001"/>
    <x v="908"/>
    <x v="29"/>
    <s v="Centro"/>
    <s v=""/>
    <s v=""/>
    <s v=""/>
    <d v="2019-08-1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79421683"/>
    <s v=""/>
    <n v="95001"/>
    <x v="908"/>
    <x v="29"/>
    <s v="Centro"/>
    <s v=""/>
    <s v=""/>
    <s v=""/>
    <d v="2019-11-0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362726"/>
    <s v=""/>
    <n v="95001"/>
    <x v="908"/>
    <x v="29"/>
    <s v="Centro"/>
    <s v=""/>
    <s v=""/>
    <s v=""/>
    <d v="2019-09-10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9348579"/>
    <s v=""/>
    <n v="95001"/>
    <x v="908"/>
    <x v="29"/>
    <s v="Centro"/>
    <s v="X"/>
    <s v=""/>
    <s v=""/>
    <d v="2019-07-23T00:00:00"/>
    <s v=""/>
    <s v=""/>
    <s v=""/>
    <s v="X"/>
    <s v="X"/>
    <s v=""/>
    <s v=""/>
    <s v="X"/>
    <s v=""/>
    <s v=""/>
    <s v=""/>
    <s v=""/>
    <s v=""/>
    <d v="2019-07-24T00:00:00"/>
    <d v="2019-07-24T00:00:00"/>
    <n v="3"/>
    <n v="1"/>
    <m/>
  </r>
  <r>
    <n v="79214947"/>
    <s v=""/>
    <n v="95001"/>
    <x v="908"/>
    <x v="29"/>
    <s v="Centro"/>
    <s v="X"/>
    <s v=""/>
    <s v=""/>
    <d v="2019-09-09T00:00:00"/>
    <s v=""/>
    <s v=""/>
    <s v=""/>
    <s v=""/>
    <s v=""/>
    <s v=""/>
    <s v=""/>
    <s v="X"/>
    <s v=""/>
    <s v=""/>
    <s v=""/>
    <s v=""/>
    <s v=""/>
    <d v="2019-09-09T00:00:00"/>
    <d v="2019-09-09T00:00:00"/>
    <n v="3"/>
    <n v="1"/>
    <m/>
  </r>
  <r>
    <n v="79121888"/>
    <s v=""/>
    <n v="95001"/>
    <x v="908"/>
    <x v="29"/>
    <s v="Centro"/>
    <s v=""/>
    <s v=""/>
    <s v=""/>
    <d v="2019-11-09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898384"/>
    <s v=""/>
    <n v="95001"/>
    <x v="908"/>
    <x v="29"/>
    <s v="Centro"/>
    <s v="X"/>
    <s v=""/>
    <s v=""/>
    <d v="2019-12-05T00:00:00"/>
    <s v=""/>
    <s v=""/>
    <s v=""/>
    <s v=""/>
    <s v=""/>
    <s v=""/>
    <s v=""/>
    <s v="X"/>
    <s v=""/>
    <s v=""/>
    <s v=""/>
    <s v=""/>
    <s v=""/>
    <d v="2019-12-05T00:00:00"/>
    <d v="2019-12-05T00:00:00"/>
    <n v="3"/>
    <n v="1"/>
    <m/>
  </r>
  <r>
    <n v="14965778"/>
    <s v=""/>
    <n v="95001"/>
    <x v="908"/>
    <x v="29"/>
    <s v="Centro"/>
    <s v="X"/>
    <s v=""/>
    <s v=""/>
    <d v="2019-10-07T00:00:00"/>
    <s v=""/>
    <s v=""/>
    <s v=""/>
    <s v="X"/>
    <s v="X"/>
    <s v=""/>
    <s v=""/>
    <s v="X"/>
    <s v=""/>
    <s v=""/>
    <s v=""/>
    <s v=""/>
    <s v=""/>
    <d v="2019-10-07T00:00:00"/>
    <d v="2019-10-07T00:00:00"/>
    <n v="3"/>
    <n v="1"/>
    <m/>
  </r>
  <r>
    <n v="27129751"/>
    <s v=""/>
    <n v="95001"/>
    <x v="908"/>
    <x v="29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4280631"/>
    <s v=""/>
    <n v="95001"/>
    <x v="908"/>
    <x v="29"/>
    <s v="Centro"/>
    <s v=""/>
    <s v=""/>
    <s v=""/>
    <d v="2019-11-0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6042630"/>
    <s v=""/>
    <n v="95001"/>
    <x v="908"/>
    <x v="29"/>
    <s v="Centro"/>
    <s v="X"/>
    <s v=""/>
    <s v=""/>
    <d v="2019-01-30T00:00:00"/>
    <s v=""/>
    <s v=""/>
    <s v=""/>
    <s v=""/>
    <s v=""/>
    <s v=""/>
    <s v=""/>
    <s v="X"/>
    <s v=""/>
    <s v=""/>
    <s v=""/>
    <s v=""/>
    <s v=""/>
    <d v="2019-03-15T00:00:00"/>
    <d v="2019-03-15T00:00:00"/>
    <n v="3"/>
    <n v="1"/>
    <m/>
  </r>
  <r>
    <n v="66933238"/>
    <s v=""/>
    <n v="95015"/>
    <x v="909"/>
    <x v="29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52694579"/>
    <s v=""/>
    <n v="95015"/>
    <x v="909"/>
    <x v="29"/>
    <s v="Centro"/>
    <s v="X"/>
    <s v=""/>
    <s v=""/>
    <d v="2019-10-16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23875514"/>
    <s v=""/>
    <n v="95015"/>
    <x v="909"/>
    <x v="29"/>
    <s v="Centro"/>
    <s v="X"/>
    <s v=""/>
    <s v=""/>
    <d v="2019-12-16T00:00:00"/>
    <s v=""/>
    <s v=""/>
    <s v=""/>
    <s v=""/>
    <s v=""/>
    <s v=""/>
    <s v=""/>
    <s v="X"/>
    <s v=""/>
    <s v=""/>
    <s v=""/>
    <s v=""/>
    <s v=""/>
    <d v="2019-12-16T00:00:00"/>
    <d v="2019-12-16T00:00:00"/>
    <n v="3"/>
    <n v="1"/>
    <m/>
  </r>
  <r>
    <n v="3123332"/>
    <s v=""/>
    <n v="95015"/>
    <x v="909"/>
    <x v="29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676733"/>
    <s v=""/>
    <n v="95015"/>
    <x v="909"/>
    <x v="29"/>
    <s v="Centro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72078"/>
    <s v=""/>
    <n v="95015"/>
    <x v="909"/>
    <x v="29"/>
    <s v="Centro"/>
    <s v=""/>
    <s v=""/>
    <s v=""/>
    <d v="2019-12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544324"/>
    <s v=""/>
    <n v="95015"/>
    <x v="909"/>
    <x v="29"/>
    <s v="Centro"/>
    <s v="X"/>
    <s v=""/>
    <s v=""/>
    <d v="2019-12-09T00:00:00"/>
    <s v=""/>
    <s v=""/>
    <s v=""/>
    <s v=""/>
    <s v=""/>
    <s v=""/>
    <s v=""/>
    <s v="X"/>
    <s v=""/>
    <s v=""/>
    <s v=""/>
    <s v=""/>
    <s v=""/>
    <d v="2019-12-09T00:00:00"/>
    <d v="2019-12-09T00:00:00"/>
    <n v="3"/>
    <n v="1"/>
    <m/>
  </r>
  <r>
    <n v="346349"/>
    <s v=""/>
    <n v="95015"/>
    <x v="909"/>
    <x v="29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6243823"/>
    <s v=""/>
    <n v="95015"/>
    <x v="909"/>
    <x v="29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10351"/>
    <s v=""/>
    <n v="95015"/>
    <x v="909"/>
    <x v="29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97600819"/>
    <s v=""/>
    <n v="95015"/>
    <x v="909"/>
    <x v="29"/>
    <s v="Centro"/>
    <s v=""/>
    <s v=""/>
    <s v=""/>
    <d v="2019-10-16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1480759"/>
    <s v=""/>
    <n v="95025"/>
    <x v="910"/>
    <x v="29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954003"/>
    <s v=""/>
    <n v="95025"/>
    <x v="910"/>
    <x v="29"/>
    <s v="Centro"/>
    <s v=""/>
    <s v=""/>
    <s v=""/>
    <d v="2019-12-0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41274"/>
    <s v=""/>
    <n v="95025"/>
    <x v="910"/>
    <x v="29"/>
    <s v="Centro"/>
    <s v="X"/>
    <s v=""/>
    <s v=""/>
    <d v="2019-09-17T00:00:00"/>
    <s v=""/>
    <s v=""/>
    <s v=""/>
    <s v="X"/>
    <s v="X"/>
    <s v=""/>
    <s v=""/>
    <s v="X"/>
    <s v=""/>
    <s v=""/>
    <s v=""/>
    <s v=""/>
    <s v=""/>
    <d v="2019-09-19T00:00:00"/>
    <d v="2019-09-19T00:00:00"/>
    <n v="3"/>
    <n v="1"/>
    <m/>
  </r>
  <r>
    <n v="41225731"/>
    <s v=""/>
    <n v="95025"/>
    <x v="910"/>
    <x v="29"/>
    <s v="Centro"/>
    <s v="X"/>
    <s v=""/>
    <s v=""/>
    <d v="2019-08-09T00:00:00"/>
    <s v=""/>
    <s v=""/>
    <s v=""/>
    <s v="X"/>
    <s v="X"/>
    <s v=""/>
    <s v=""/>
    <s v="X"/>
    <s v=""/>
    <s v=""/>
    <s v=""/>
    <s v=""/>
    <s v=""/>
    <d v="2019-08-22T00:00:00"/>
    <d v="2019-08-22T00:00:00"/>
    <n v="3"/>
    <n v="1"/>
    <m/>
  </r>
  <r>
    <n v="41225159"/>
    <s v=""/>
    <n v="95025"/>
    <x v="910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1213847"/>
    <s v=""/>
    <n v="95025"/>
    <x v="910"/>
    <x v="29"/>
    <s v="Centro"/>
    <s v="X"/>
    <s v=""/>
    <s v=""/>
    <d v="2019-09-17T00:00:00"/>
    <s v=""/>
    <s v=""/>
    <s v=""/>
    <s v="X"/>
    <s v="X"/>
    <s v=""/>
    <s v=""/>
    <s v="X"/>
    <s v=""/>
    <s v=""/>
    <s v=""/>
    <s v=""/>
    <s v=""/>
    <d v="2019-09-17T00:00:00"/>
    <d v="2019-09-17T00:00:00"/>
    <n v="3"/>
    <n v="1"/>
    <m/>
  </r>
  <r>
    <n v="41212629"/>
    <s v=""/>
    <n v="95025"/>
    <x v="910"/>
    <x v="29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30T00:00:00"/>
    <d v="2019-10-30T00:00:00"/>
    <n v="3"/>
    <n v="1"/>
    <m/>
  </r>
  <r>
    <n v="3100224"/>
    <s v=""/>
    <n v="95025"/>
    <x v="910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100194"/>
    <s v=""/>
    <n v="95025"/>
    <x v="910"/>
    <x v="29"/>
    <s v="Centro"/>
    <s v="X"/>
    <s v=""/>
    <s v=""/>
    <d v="2019-10-25T00:00:00"/>
    <s v=""/>
    <s v=""/>
    <s v=""/>
    <s v=""/>
    <s v=""/>
    <s v=""/>
    <s v=""/>
    <s v="X"/>
    <s v=""/>
    <s v=""/>
    <s v=""/>
    <s v=""/>
    <s v=""/>
    <d v="2019-10-25T00:00:00"/>
    <d v="2019-10-25T00:00:00"/>
    <n v="3"/>
    <n v="1"/>
    <m/>
  </r>
  <r>
    <n v="3100015"/>
    <s v=""/>
    <n v="95025"/>
    <x v="910"/>
    <x v="29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30T00:00:00"/>
    <d v="2019-09-30T00:00:00"/>
    <n v="3"/>
    <n v="1"/>
    <m/>
  </r>
  <r>
    <n v="39949398"/>
    <s v=""/>
    <n v="95025"/>
    <x v="910"/>
    <x v="29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1079963"/>
    <s v=""/>
    <n v="95025"/>
    <x v="910"/>
    <x v="29"/>
    <s v="Centro"/>
    <s v="X"/>
    <s v=""/>
    <s v=""/>
    <d v="2019-10-28T00:00:00"/>
    <s v=""/>
    <s v=""/>
    <s v=""/>
    <s v=""/>
    <s v=""/>
    <s v=""/>
    <s v=""/>
    <s v="X"/>
    <s v=""/>
    <s v=""/>
    <s v=""/>
    <s v=""/>
    <s v=""/>
    <d v="2019-10-28T00:00:00"/>
    <d v="2019-10-28T00:00:00"/>
    <n v="3"/>
    <n v="1"/>
    <m/>
  </r>
  <r>
    <n v="4106895"/>
    <s v=""/>
    <n v="95025"/>
    <x v="910"/>
    <x v="29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238891"/>
    <s v=""/>
    <n v="95025"/>
    <x v="910"/>
    <x v="29"/>
    <s v="Centro"/>
    <s v=""/>
    <s v=""/>
    <s v=""/>
    <d v="2019-12-1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2238334"/>
    <s v=""/>
    <n v="95025"/>
    <x v="910"/>
    <x v="29"/>
    <s v="Centro"/>
    <s v=""/>
    <s v=""/>
    <s v=""/>
    <d v="2019-09-1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122237358"/>
    <s v=""/>
    <n v="95025"/>
    <x v="910"/>
    <x v="29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8T00:00:00"/>
    <d v="2019-09-18T00:00:00"/>
    <n v="3"/>
    <n v="1"/>
    <m/>
  </r>
  <r>
    <n v="1120577476"/>
    <s v=""/>
    <n v="95025"/>
    <x v="910"/>
    <x v="29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20566087"/>
    <s v=""/>
    <n v="95025"/>
    <x v="910"/>
    <x v="29"/>
    <s v="Centro"/>
    <s v=""/>
    <s v=""/>
    <s v=""/>
    <d v="2019-09-1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413857"/>
    <s v=""/>
    <n v="95025"/>
    <x v="910"/>
    <x v="29"/>
    <s v="Centro"/>
    <s v="X"/>
    <s v=""/>
    <s v=""/>
    <d v="2019-09-17T00:00:00"/>
    <s v=""/>
    <s v=""/>
    <s v=""/>
    <s v=""/>
    <s v=""/>
    <s v=""/>
    <s v=""/>
    <s v="X"/>
    <s v=""/>
    <s v=""/>
    <s v=""/>
    <s v=""/>
    <s v=""/>
    <d v="2019-09-17T00:00:00"/>
    <d v="2019-09-17T00:00:00"/>
    <n v="3"/>
    <n v="1"/>
    <m/>
  </r>
  <r>
    <n v="35286099"/>
    <s v=""/>
    <n v="95025"/>
    <x v="910"/>
    <x v="29"/>
    <s v="Centro"/>
    <s v=""/>
    <s v=""/>
    <s v=""/>
    <d v="2019-09-23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18224686"/>
    <s v=""/>
    <n v="95025"/>
    <x v="910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8202058"/>
    <s v=""/>
    <n v="95025"/>
    <x v="910"/>
    <x v="29"/>
    <s v="Centro"/>
    <s v="X"/>
    <s v=""/>
    <s v=""/>
    <d v="2019-08-09T00:00:00"/>
    <s v=""/>
    <s v=""/>
    <s v=""/>
    <s v="X"/>
    <s v="X"/>
    <s v=""/>
    <s v=""/>
    <s v="X"/>
    <s v=""/>
    <s v=""/>
    <s v=""/>
    <s v=""/>
    <s v=""/>
    <d v="2019-08-22T00:00:00"/>
    <d v="2019-08-22T00:00:00"/>
    <n v="3"/>
    <n v="1"/>
    <m/>
  </r>
  <r>
    <n v="17445185"/>
    <s v=""/>
    <n v="95025"/>
    <x v="910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7346237"/>
    <s v=""/>
    <n v="95025"/>
    <x v="910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06701733"/>
    <s v=""/>
    <n v="95025"/>
    <x v="910"/>
    <x v="29"/>
    <s v="Centro"/>
    <s v=""/>
    <s v=""/>
    <s v=""/>
    <d v="2019-09-17T00:00:00"/>
    <s v=""/>
    <s v=""/>
    <s v=""/>
    <s v="X"/>
    <s v=""/>
    <s v=""/>
    <s v=""/>
    <s v="X"/>
    <s v=""/>
    <s v=""/>
    <s v=""/>
    <s v=""/>
    <s v=""/>
    <s v=""/>
    <s v=""/>
    <n v="3"/>
    <n v="1"/>
    <m/>
  </r>
  <r>
    <n v="80522918"/>
    <s v=""/>
    <n v="95025"/>
    <x v="910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0066335"/>
    <s v=""/>
    <n v="95025"/>
    <x v="910"/>
    <x v="29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74347697"/>
    <s v=""/>
    <n v="95200"/>
    <x v="207"/>
    <x v="29"/>
    <s v="Centro"/>
    <s v="X"/>
    <s v=""/>
    <s v=""/>
    <d v="2019-10-18T00:00:00"/>
    <s v=""/>
    <s v=""/>
    <s v=""/>
    <s v=""/>
    <s v=""/>
    <s v=""/>
    <s v=""/>
    <s v="X"/>
    <s v=""/>
    <s v=""/>
    <s v=""/>
    <s v=""/>
    <s v=""/>
    <d v="2019-10-21T00:00:00"/>
    <d v="2019-10-21T00:00:00"/>
    <n v="3"/>
    <n v="1"/>
    <m/>
  </r>
  <r>
    <n v="13875858"/>
    <s v=""/>
    <n v="95200"/>
    <x v="207"/>
    <x v="29"/>
    <s v="Centro"/>
    <s v=""/>
    <s v=""/>
    <s v=""/>
    <d v="2019-01-25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0042571"/>
    <s v=""/>
    <n v="95200"/>
    <x v="207"/>
    <x v="29"/>
    <s v="Centro"/>
    <s v="X"/>
    <s v=""/>
    <s v=""/>
    <d v="2019-09-19T00:00:00"/>
    <s v=""/>
    <s v=""/>
    <s v=""/>
    <s v="X"/>
    <s v="X"/>
    <s v=""/>
    <s v=""/>
    <s v="X"/>
    <s v=""/>
    <s v=""/>
    <s v=""/>
    <s v="X"/>
    <s v=""/>
    <d v="2019-10-17T00:00:00"/>
    <d v="2019-10-17T00:00:00"/>
    <n v="3"/>
    <n v="1"/>
    <m/>
  </r>
  <r>
    <n v="69801654"/>
    <s v=""/>
    <n v="97001"/>
    <x v="911"/>
    <x v="30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9800616"/>
    <s v=""/>
    <n v="97001"/>
    <x v="911"/>
    <x v="30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3299849"/>
    <s v=""/>
    <n v="97001"/>
    <x v="911"/>
    <x v="30"/>
    <s v="Centro"/>
    <s v="X"/>
    <s v=""/>
    <s v=""/>
    <d v="2019-11-05T00:00:00"/>
    <s v=""/>
    <s v=""/>
    <s v=""/>
    <s v=""/>
    <s v=""/>
    <s v=""/>
    <s v=""/>
    <s v="X"/>
    <s v=""/>
    <s v=""/>
    <s v=""/>
    <s v=""/>
    <s v=""/>
    <d v="2019-11-24T00:00:00"/>
    <d v="2019-11-24T00:00:00"/>
    <n v="3"/>
    <s v=""/>
    <n v="1"/>
  </r>
  <r>
    <n v="41200139"/>
    <s v=""/>
    <n v="97001"/>
    <x v="911"/>
    <x v="30"/>
    <s v="Centro"/>
    <s v="X"/>
    <s v=""/>
    <s v=""/>
    <d v="2019-10-02T00:00:00"/>
    <s v=""/>
    <s v=""/>
    <s v=""/>
    <s v=""/>
    <s v=""/>
    <s v=""/>
    <s v=""/>
    <s v="X"/>
    <s v=""/>
    <s v=""/>
    <s v=""/>
    <s v=""/>
    <s v=""/>
    <d v="2019-11-12T00:00:00"/>
    <d v="2019-11-12T00:00:00"/>
    <n v="3"/>
    <s v=""/>
    <n v="1"/>
  </r>
  <r>
    <n v="41200137"/>
    <s v=""/>
    <n v="97001"/>
    <x v="911"/>
    <x v="30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372528"/>
    <s v=""/>
    <n v="97001"/>
    <x v="911"/>
    <x v="30"/>
    <s v="Cent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165247"/>
    <s v=""/>
    <n v="97001"/>
    <x v="911"/>
    <x v="30"/>
    <s v="Centro"/>
    <s v=""/>
    <s v=""/>
    <s v=""/>
    <d v="2019-11-0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5475566"/>
    <s v=""/>
    <n v="97001"/>
    <x v="911"/>
    <x v="30"/>
    <s v="Centro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5468277"/>
    <s v=""/>
    <n v="97001"/>
    <x v="911"/>
    <x v="30"/>
    <s v="Centro"/>
    <s v=""/>
    <s v=""/>
    <s v=""/>
    <d v="2019-10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7098"/>
    <s v=""/>
    <n v="97001"/>
    <x v="911"/>
    <x v="30"/>
    <s v="Centro"/>
    <s v=""/>
    <s v=""/>
    <s v=""/>
    <d v="2019-12-1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6598"/>
    <s v=""/>
    <n v="97001"/>
    <x v="911"/>
    <x v="30"/>
    <s v="Centro"/>
    <s v=""/>
    <s v=""/>
    <s v=""/>
    <d v="2019-1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6548"/>
    <s v=""/>
    <n v="97001"/>
    <x v="911"/>
    <x v="30"/>
    <s v="Centro"/>
    <s v="X"/>
    <s v=""/>
    <s v=""/>
    <d v="2019-10-30T00:00:00"/>
    <s v=""/>
    <s v=""/>
    <s v=""/>
    <s v=""/>
    <s v=""/>
    <s v=""/>
    <s v=""/>
    <s v="X"/>
    <s v=""/>
    <s v=""/>
    <s v=""/>
    <s v=""/>
    <s v=""/>
    <d v="2019-11-13T00:00:00"/>
    <d v="2019-11-13T00:00:00"/>
    <n v="3"/>
    <s v=""/>
    <n v="1"/>
  </r>
  <r>
    <n v="21246448"/>
    <s v=""/>
    <n v="97001"/>
    <x v="911"/>
    <x v="30"/>
    <s v="Centro"/>
    <s v=""/>
    <s v=""/>
    <s v=""/>
    <d v="2019-10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5754"/>
    <s v=""/>
    <n v="97001"/>
    <x v="911"/>
    <x v="30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0473933"/>
    <s v=""/>
    <n v="97001"/>
    <x v="911"/>
    <x v="30"/>
    <s v="Centro"/>
    <s v="X"/>
    <s v=""/>
    <s v=""/>
    <d v="2019-05-22T00:00:00"/>
    <s v=""/>
    <s v=""/>
    <s v=""/>
    <s v="X"/>
    <s v="X"/>
    <s v=""/>
    <s v=""/>
    <s v="X"/>
    <s v=""/>
    <s v=""/>
    <s v=""/>
    <s v=""/>
    <s v=""/>
    <d v="2019-06-26T00:00:00"/>
    <d v="2019-06-26T00:00:00"/>
    <n v="3"/>
    <s v=""/>
    <n v="1"/>
  </r>
  <r>
    <n v="21243481"/>
    <s v=""/>
    <n v="97001"/>
    <x v="911"/>
    <x v="30"/>
    <s v="Centro"/>
    <s v="X"/>
    <s v="Ahorrador 2020"/>
    <s v=""/>
    <d v="2019-12-10T00:00:00"/>
    <d v="2020-02-25T00:00:00"/>
    <d v="2020-02-25T00:00:00"/>
    <d v="2020-02-25T00:00:00"/>
    <s v=""/>
    <s v=""/>
    <s v=""/>
    <s v=""/>
    <s v="X"/>
    <s v=""/>
    <s v=""/>
    <s v=""/>
    <s v=""/>
    <s v="A06"/>
    <s v=""/>
    <s v=""/>
    <n v="3"/>
    <s v=""/>
    <n v="1"/>
  </r>
  <r>
    <n v="7491761"/>
    <s v=""/>
    <n v="97001"/>
    <x v="911"/>
    <x v="30"/>
    <s v="Centro"/>
    <s v="X"/>
    <s v="Ahorrador 2020"/>
    <s v=""/>
    <d v="2019-12-11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n v="3"/>
    <s v=""/>
    <n v="1"/>
  </r>
  <r>
    <n v="30179087"/>
    <s v=""/>
    <n v="97001"/>
    <x v="911"/>
    <x v="30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202105"/>
    <s v=""/>
    <n v="97001"/>
    <x v="911"/>
    <x v="30"/>
    <s v="Centro"/>
    <s v="X"/>
    <s v=""/>
    <s v=""/>
    <d v="2019-12-18T00:00:00"/>
    <s v=""/>
    <s v=""/>
    <s v=""/>
    <s v=""/>
    <s v=""/>
    <s v=""/>
    <s v=""/>
    <s v="X"/>
    <s v=""/>
    <s v=""/>
    <s v=""/>
    <s v=""/>
    <s v=""/>
    <d v="2019-12-18T00:00:00"/>
    <d v="2019-12-18T00:00:00"/>
    <n v="3"/>
    <s v=""/>
    <n v="1"/>
  </r>
  <r>
    <n v="18201539"/>
    <s v=""/>
    <n v="97001"/>
    <x v="911"/>
    <x v="30"/>
    <s v="Centro"/>
    <s v="X"/>
    <s v=""/>
    <s v=""/>
    <d v="2019-11-07T00:00:00"/>
    <s v=""/>
    <s v=""/>
    <s v=""/>
    <s v=""/>
    <s v=""/>
    <s v=""/>
    <s v=""/>
    <s v="X"/>
    <s v=""/>
    <s v=""/>
    <s v=""/>
    <s v=""/>
    <s v=""/>
    <d v="2019-11-08T00:00:00"/>
    <d v="2019-11-08T00:00:00"/>
    <n v="3"/>
    <s v=""/>
    <n v="1"/>
  </r>
  <r>
    <n v="18200609"/>
    <s v=""/>
    <n v="97001"/>
    <x v="911"/>
    <x v="30"/>
    <s v="Centro"/>
    <s v=""/>
    <s v=""/>
    <s v=""/>
    <d v="2019-05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200450"/>
    <s v=""/>
    <n v="97001"/>
    <x v="911"/>
    <x v="30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200308"/>
    <s v=""/>
    <n v="97001"/>
    <x v="911"/>
    <x v="30"/>
    <s v="Centro"/>
    <s v=""/>
    <s v=""/>
    <s v=""/>
    <d v="2019-1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48018"/>
    <s v=""/>
    <n v="97001"/>
    <x v="911"/>
    <x v="30"/>
    <s v="Centro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6250507"/>
    <s v=""/>
    <n v="97001"/>
    <x v="911"/>
    <x v="30"/>
    <s v="Centro"/>
    <s v=""/>
    <s v=""/>
    <s v=""/>
    <d v="2019-12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5878325"/>
    <s v=""/>
    <n v="97161"/>
    <x v="912"/>
    <x v="30"/>
    <s v="Centro"/>
    <s v=""/>
    <s v=""/>
    <s v=""/>
    <d v="2019-10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247095"/>
    <s v=""/>
    <n v="99001"/>
    <x v="913"/>
    <x v="31"/>
    <s v="Centro"/>
    <s v=""/>
    <s v=""/>
    <s v=""/>
    <d v="2019-07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6676414"/>
    <s v=""/>
    <n v="99001"/>
    <x v="913"/>
    <x v="31"/>
    <s v="Centro"/>
    <s v="X"/>
    <s v=""/>
    <s v=""/>
    <d v="2019-07-10T00:00:00"/>
    <s v=""/>
    <s v=""/>
    <s v=""/>
    <s v=""/>
    <s v=""/>
    <s v=""/>
    <s v=""/>
    <s v="X"/>
    <s v=""/>
    <s v=""/>
    <s v=""/>
    <s v=""/>
    <s v=""/>
    <d v="2019-07-10T00:00:00"/>
    <d v="2019-07-10T00:00:00"/>
    <n v="3"/>
    <s v=""/>
    <n v="1"/>
  </r>
  <r>
    <n v="4298930"/>
    <s v=""/>
    <n v="99001"/>
    <x v="913"/>
    <x v="31"/>
    <s v="Centro"/>
    <s v=""/>
    <s v=""/>
    <s v=""/>
    <d v="2019-08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530566"/>
    <s v=""/>
    <n v="99001"/>
    <x v="913"/>
    <x v="31"/>
    <s v="Centro"/>
    <s v="X"/>
    <s v=""/>
    <s v=""/>
    <d v="2019-07-04T00:00:00"/>
    <s v=""/>
    <s v=""/>
    <s v=""/>
    <s v=""/>
    <s v=""/>
    <s v=""/>
    <s v=""/>
    <s v="X"/>
    <s v=""/>
    <s v=""/>
    <s v=""/>
    <s v=""/>
    <s v=""/>
    <d v="2019-07-04T00:00:00"/>
    <d v="2019-07-04T00:00:00"/>
    <n v="3"/>
    <s v=""/>
    <n v="1"/>
  </r>
  <r>
    <n v="41250161"/>
    <s v=""/>
    <n v="99001"/>
    <x v="913"/>
    <x v="31"/>
    <s v="Centro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5T00:00:00"/>
    <d v="2019-01-15T00:00:00"/>
    <n v="3"/>
    <s v=""/>
    <n v="1"/>
  </r>
  <r>
    <n v="40367589"/>
    <s v=""/>
    <n v="99001"/>
    <x v="913"/>
    <x v="31"/>
    <s v="Centro"/>
    <s v=""/>
    <s v=""/>
    <s v=""/>
    <d v="2019-06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8985722"/>
    <s v=""/>
    <n v="99001"/>
    <x v="913"/>
    <x v="31"/>
    <s v="Centro"/>
    <s v="X"/>
    <s v=""/>
    <s v=""/>
    <d v="2019-06-28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1234791116"/>
    <s v=""/>
    <n v="99001"/>
    <x v="913"/>
    <x v="31"/>
    <s v="Centro"/>
    <s v=""/>
    <s v=""/>
    <s v=""/>
    <d v="2019-02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93658"/>
    <s v=""/>
    <n v="99001"/>
    <x v="913"/>
    <x v="31"/>
    <s v="Centro"/>
    <s v=""/>
    <s v=""/>
    <s v=""/>
    <d v="2019-01-2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91625"/>
    <s v=""/>
    <n v="99001"/>
    <x v="913"/>
    <x v="31"/>
    <s v="Centro"/>
    <s v="X"/>
    <s v=""/>
    <s v=""/>
    <d v="2019-01-18T00:00:00"/>
    <s v=""/>
    <s v=""/>
    <s v=""/>
    <s v=""/>
    <s v=""/>
    <s v=""/>
    <s v=""/>
    <s v="X"/>
    <s v=""/>
    <s v=""/>
    <s v=""/>
    <s v=""/>
    <s v=""/>
    <d v="2019-01-21T00:00:00"/>
    <d v="2019-01-21T00:00:00"/>
    <n v="3"/>
    <s v=""/>
    <n v="1"/>
  </r>
  <r>
    <n v="1127390237"/>
    <s v=""/>
    <n v="99001"/>
    <x v="913"/>
    <x v="31"/>
    <s v="Centro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90197"/>
    <s v=""/>
    <n v="99001"/>
    <x v="913"/>
    <x v="31"/>
    <s v="Centro"/>
    <s v=""/>
    <s v=""/>
    <s v=""/>
    <d v="2019-01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89601"/>
    <s v=""/>
    <n v="99001"/>
    <x v="913"/>
    <x v="31"/>
    <s v="Centro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1127389511"/>
    <s v=""/>
    <n v="99001"/>
    <x v="913"/>
    <x v="31"/>
    <s v="Centro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89301"/>
    <s v=""/>
    <n v="99001"/>
    <x v="913"/>
    <x v="31"/>
    <s v="Centro"/>
    <s v="X"/>
    <s v=""/>
    <s v=""/>
    <d v="2019-01-08T00:00:00"/>
    <s v=""/>
    <s v=""/>
    <s v=""/>
    <s v=""/>
    <s v=""/>
    <s v=""/>
    <s v=""/>
    <s v="X"/>
    <s v=""/>
    <s v=""/>
    <s v=""/>
    <s v=""/>
    <s v=""/>
    <d v="2019-01-15T00:00:00"/>
    <d v="2019-01-15T00:00:00"/>
    <n v="3"/>
    <s v=""/>
    <n v="1"/>
  </r>
  <r>
    <n v="1127389079"/>
    <s v=""/>
    <n v="99001"/>
    <x v="913"/>
    <x v="31"/>
    <s v="Centro"/>
    <s v=""/>
    <s v=""/>
    <s v=""/>
    <d v="2019-01-1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88901"/>
    <s v=""/>
    <n v="99001"/>
    <x v="913"/>
    <x v="31"/>
    <s v="Cent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87361"/>
    <s v=""/>
    <n v="99001"/>
    <x v="913"/>
    <x v="31"/>
    <s v="Centro"/>
    <s v=""/>
    <s v=""/>
    <s v=""/>
    <d v="2019-02-2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86632"/>
    <s v=""/>
    <n v="99001"/>
    <x v="913"/>
    <x v="31"/>
    <s v="Centro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86081"/>
    <s v=""/>
    <n v="99001"/>
    <x v="913"/>
    <x v="31"/>
    <s v="Centro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84914"/>
    <s v=""/>
    <n v="99001"/>
    <x v="913"/>
    <x v="31"/>
    <s v="Centro"/>
    <s v=""/>
    <s v=""/>
    <s v=""/>
    <d v="2019-01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84163"/>
    <s v=""/>
    <n v="99001"/>
    <x v="913"/>
    <x v="31"/>
    <s v="Centro"/>
    <s v=""/>
    <s v=""/>
    <s v=""/>
    <d v="2019-08-1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84070"/>
    <s v=""/>
    <n v="99001"/>
    <x v="913"/>
    <x v="31"/>
    <s v="Centro"/>
    <s v=""/>
    <s v=""/>
    <s v=""/>
    <d v="2019-02-2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7383082"/>
    <s v=""/>
    <n v="99001"/>
    <x v="913"/>
    <x v="31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1122140520"/>
    <s v=""/>
    <n v="99001"/>
    <x v="913"/>
    <x v="31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121707255"/>
    <s v=""/>
    <n v="99001"/>
    <x v="913"/>
    <x v="31"/>
    <s v="Centro"/>
    <s v=""/>
    <s v=""/>
    <s v=""/>
    <d v="2019-08-09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9954"/>
    <s v=""/>
    <n v="99001"/>
    <x v="913"/>
    <x v="31"/>
    <s v="Centro"/>
    <s v="X"/>
    <s v=""/>
    <s v=""/>
    <d v="2019-01-21T00:00:00"/>
    <s v=""/>
    <s v=""/>
    <s v=""/>
    <s v=""/>
    <s v=""/>
    <s v=""/>
    <s v=""/>
    <s v="X"/>
    <s v=""/>
    <s v=""/>
    <s v=""/>
    <s v=""/>
    <s v=""/>
    <d v="2019-02-07T00:00:00"/>
    <d v="2019-02-07T00:00:00"/>
    <n v="3"/>
    <s v=""/>
    <n v="1"/>
  </r>
  <r>
    <n v="21249749"/>
    <s v=""/>
    <n v="99001"/>
    <x v="913"/>
    <x v="31"/>
    <s v="Centro"/>
    <s v=""/>
    <s v=""/>
    <s v=""/>
    <d v="2019-09-3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8822"/>
    <s v=""/>
    <n v="99001"/>
    <x v="913"/>
    <x v="31"/>
    <s v="Centro"/>
    <s v=""/>
    <s v=""/>
    <s v=""/>
    <d v="2019-09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8595"/>
    <s v=""/>
    <n v="99001"/>
    <x v="913"/>
    <x v="31"/>
    <s v="Centro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8573"/>
    <s v=""/>
    <n v="99001"/>
    <x v="913"/>
    <x v="31"/>
    <s v="Centro"/>
    <s v=""/>
    <s v=""/>
    <s v=""/>
    <d v="2019-01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8565"/>
    <s v=""/>
    <n v="99001"/>
    <x v="913"/>
    <x v="31"/>
    <s v="Centro"/>
    <s v=""/>
    <s v=""/>
    <s v=""/>
    <d v="2019-08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1248424"/>
    <s v=""/>
    <n v="99001"/>
    <x v="913"/>
    <x v="31"/>
    <s v="Centro"/>
    <s v="X"/>
    <s v="Ahorrador 2020"/>
    <s v=""/>
    <d v="2019-10-02T00:00:00"/>
    <d v="2020-01-30T00:00:00"/>
    <d v="2020-01-30T00:00:00"/>
    <d v="2020-01-30T00:00:00"/>
    <s v=""/>
    <s v=""/>
    <s v=""/>
    <s v=""/>
    <s v="X"/>
    <s v=""/>
    <s v=""/>
    <s v=""/>
    <s v=""/>
    <s v="A06"/>
    <s v=""/>
    <s v=""/>
    <n v="3"/>
    <s v=""/>
    <n v="1"/>
  </r>
  <r>
    <n v="21248290"/>
    <s v=""/>
    <n v="99001"/>
    <x v="913"/>
    <x v="31"/>
    <s v="Centro"/>
    <s v="X"/>
    <s v=""/>
    <s v=""/>
    <d v="2019-11-19T00:00:00"/>
    <s v=""/>
    <s v=""/>
    <s v=""/>
    <s v=""/>
    <s v=""/>
    <s v=""/>
    <s v=""/>
    <s v="X"/>
    <s v=""/>
    <s v=""/>
    <s v=""/>
    <s v=""/>
    <s v=""/>
    <d v="2019-12-04T00:00:00"/>
    <d v="2019-12-04T00:00:00"/>
    <n v="3"/>
    <s v=""/>
    <n v="1"/>
  </r>
  <r>
    <n v="30938201"/>
    <s v=""/>
    <n v="99001"/>
    <x v="913"/>
    <x v="31"/>
    <s v="Centro"/>
    <s v=""/>
    <s v=""/>
    <s v=""/>
    <d v="2019-12-12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37767"/>
    <s v=""/>
    <n v="99001"/>
    <x v="913"/>
    <x v="31"/>
    <s v="Cent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37765"/>
    <s v=""/>
    <n v="99001"/>
    <x v="913"/>
    <x v="31"/>
    <s v="Centro"/>
    <s v=""/>
    <s v=""/>
    <s v=""/>
    <d v="2019-12-2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937205"/>
    <s v=""/>
    <n v="99001"/>
    <x v="913"/>
    <x v="31"/>
    <s v="Centro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437561"/>
    <s v=""/>
    <n v="99001"/>
    <x v="913"/>
    <x v="31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8T00:00:00"/>
    <d v="2019-06-28T00:00:00"/>
    <n v="3"/>
    <s v=""/>
    <n v="1"/>
  </r>
  <r>
    <n v="7231043"/>
    <s v=""/>
    <n v="99001"/>
    <x v="913"/>
    <x v="31"/>
    <s v="Centro"/>
    <s v=""/>
    <s v=""/>
    <s v=""/>
    <d v="2019-02-0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9186911"/>
    <s v=""/>
    <n v="99001"/>
    <x v="913"/>
    <x v="31"/>
    <s v="Centro"/>
    <s v=""/>
    <s v=""/>
    <s v=""/>
    <d v="2019-06-26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9001501"/>
    <s v=""/>
    <n v="99001"/>
    <x v="913"/>
    <x v="31"/>
    <s v="Centro"/>
    <s v=""/>
    <s v=""/>
    <s v=""/>
    <d v="2019-08-08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0056775"/>
    <s v=""/>
    <n v="99001"/>
    <x v="913"/>
    <x v="31"/>
    <s v="Centro"/>
    <s v=""/>
    <s v=""/>
    <s v=""/>
    <d v="2019-08-01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8263852"/>
    <s v=""/>
    <n v="99001"/>
    <x v="913"/>
    <x v="31"/>
    <s v="Centro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261989"/>
    <s v=""/>
    <n v="99001"/>
    <x v="913"/>
    <x v="31"/>
    <s v="Centro"/>
    <s v="X"/>
    <s v=""/>
    <s v=""/>
    <d v="2019-01-21T00:00:00"/>
    <s v=""/>
    <s v=""/>
    <s v=""/>
    <s v=""/>
    <s v=""/>
    <s v=""/>
    <s v=""/>
    <s v="X"/>
    <s v=""/>
    <s v=""/>
    <s v=""/>
    <s v=""/>
    <s v=""/>
    <d v="2019-02-07T00:00:00"/>
    <d v="2019-02-07T00:00:00"/>
    <n v="3"/>
    <s v=""/>
    <n v="1"/>
  </r>
  <r>
    <n v="18261063"/>
    <s v=""/>
    <n v="99001"/>
    <x v="913"/>
    <x v="31"/>
    <s v="Centro"/>
    <s v=""/>
    <s v=""/>
    <s v=""/>
    <d v="2019-07-10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260741"/>
    <s v=""/>
    <n v="99001"/>
    <x v="913"/>
    <x v="31"/>
    <s v="Centro"/>
    <s v=""/>
    <s v=""/>
    <s v=""/>
    <d v="2019-12-17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256230"/>
    <s v=""/>
    <n v="99001"/>
    <x v="913"/>
    <x v="31"/>
    <s v="Centro"/>
    <s v="X"/>
    <s v=""/>
    <s v=""/>
    <d v="2019-01-14T00:00:00"/>
    <s v=""/>
    <s v=""/>
    <s v=""/>
    <s v=""/>
    <s v=""/>
    <s v=""/>
    <s v=""/>
    <s v="X"/>
    <s v=""/>
    <s v=""/>
    <s v=""/>
    <s v=""/>
    <s v=""/>
    <d v="2019-01-15T00:00:00"/>
    <d v="2019-01-15T00:00:00"/>
    <n v="3"/>
    <s v=""/>
    <n v="1"/>
  </r>
  <r>
    <n v="18255943"/>
    <s v=""/>
    <n v="99001"/>
    <x v="913"/>
    <x v="31"/>
    <s v="Centro"/>
    <s v="X"/>
    <s v=""/>
    <s v=""/>
    <d v="2019-06-27T00:00:00"/>
    <s v=""/>
    <s v=""/>
    <s v=""/>
    <s v=""/>
    <s v=""/>
    <s v=""/>
    <s v=""/>
    <s v="X"/>
    <s v=""/>
    <s v=""/>
    <s v=""/>
    <s v=""/>
    <s v=""/>
    <d v="2019-06-27T00:00:00"/>
    <d v="2019-06-27T00:00:00"/>
    <n v="3"/>
    <s v=""/>
    <n v="1"/>
  </r>
  <r>
    <n v="6841496"/>
    <s v=""/>
    <n v="99001"/>
    <x v="913"/>
    <x v="31"/>
    <s v="Centro"/>
    <s v=""/>
    <s v=""/>
    <s v=""/>
    <d v="2019-10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37299"/>
    <s v=""/>
    <n v="99001"/>
    <x v="913"/>
    <x v="31"/>
    <s v="Centro"/>
    <s v=""/>
    <s v=""/>
    <s v=""/>
    <d v="2019-10-0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42425467"/>
    <s v=""/>
    <n v="99001"/>
    <x v="913"/>
    <x v="31"/>
    <s v="Centro"/>
    <s v=""/>
    <s v=""/>
    <s v=""/>
    <d v="2019-01-24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4274444"/>
    <s v=""/>
    <n v="99001"/>
    <x v="913"/>
    <x v="31"/>
    <s v="Centro"/>
    <s v="X"/>
    <s v=""/>
    <s v=""/>
    <d v="2019-08-20T00:00:00"/>
    <s v=""/>
    <s v=""/>
    <s v=""/>
    <s v=""/>
    <s v=""/>
    <s v=""/>
    <s v=""/>
    <s v="X"/>
    <s v=""/>
    <s v=""/>
    <s v=""/>
    <s v=""/>
    <s v=""/>
    <d v="2019-08-27T00:00:00"/>
    <d v="2019-08-27T00:00:00"/>
    <n v="3"/>
    <s v=""/>
    <n v="1"/>
  </r>
  <r>
    <n v="1010055817"/>
    <s v=""/>
    <n v="99001"/>
    <x v="913"/>
    <x v="31"/>
    <s v="Centro"/>
    <s v=""/>
    <s v=""/>
    <s v=""/>
    <d v="2019-07-31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010050161"/>
    <s v=""/>
    <n v="99001"/>
    <x v="913"/>
    <x v="31"/>
    <s v="Centro"/>
    <s v=""/>
    <s v=""/>
    <s v=""/>
    <d v="2019-09-26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85413"/>
    <s v=""/>
    <n v="99001"/>
    <x v="913"/>
    <x v="31"/>
    <s v="Centro"/>
    <s v=""/>
    <s v=""/>
    <s v=""/>
    <d v="2019-12-18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1006971564"/>
    <s v=""/>
    <n v="99001"/>
    <x v="913"/>
    <x v="31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316538"/>
    <s v=""/>
    <n v="99001"/>
    <x v="913"/>
    <x v="31"/>
    <s v="Centro"/>
    <s v="X"/>
    <s v=""/>
    <s v=""/>
    <d v="2019-08-08T00:00:00"/>
    <s v=""/>
    <s v=""/>
    <s v=""/>
    <s v=""/>
    <s v=""/>
    <s v=""/>
    <s v=""/>
    <s v="X"/>
    <s v=""/>
    <s v=""/>
    <s v=""/>
    <s v=""/>
    <s v=""/>
    <d v="2019-08-08T00:00:00"/>
    <d v="2019-08-08T00:00:00"/>
    <n v="3"/>
    <s v=""/>
    <n v="1"/>
  </r>
  <r>
    <n v="98485676"/>
    <s v=""/>
    <n v="99001"/>
    <x v="913"/>
    <x v="31"/>
    <s v="Centro"/>
    <s v="X"/>
    <s v=""/>
    <s v=""/>
    <d v="2019-06-25T00:00:00"/>
    <s v=""/>
    <s v=""/>
    <s v=""/>
    <s v=""/>
    <s v=""/>
    <s v=""/>
    <s v=""/>
    <s v="X"/>
    <s v=""/>
    <s v=""/>
    <s v=""/>
    <s v=""/>
    <s v=""/>
    <d v="2019-06-25T00:00:00"/>
    <d v="2019-06-25T00:00:00"/>
    <n v="3"/>
    <s v=""/>
    <n v="1"/>
  </r>
  <r>
    <n v="5943541"/>
    <s v=""/>
    <n v="99001"/>
    <x v="913"/>
    <x v="31"/>
    <s v="Centro"/>
    <s v="X"/>
    <s v=""/>
    <s v=""/>
    <d v="2019-10-03T00:00:00"/>
    <s v=""/>
    <s v=""/>
    <s v=""/>
    <s v="X"/>
    <s v="X"/>
    <s v=""/>
    <s v=""/>
    <s v="X"/>
    <s v=""/>
    <s v=""/>
    <s v=""/>
    <s v="X"/>
    <s v=""/>
    <d v="2019-10-10T00:00:00"/>
    <d v="2019-10-10T00:00:00"/>
    <n v="3"/>
    <s v=""/>
    <n v="1"/>
  </r>
  <r>
    <n v="5937236"/>
    <s v=""/>
    <n v="99001"/>
    <x v="913"/>
    <x v="31"/>
    <s v="Centro"/>
    <s v="X"/>
    <s v=""/>
    <s v=""/>
    <d v="2019-01-25T00:00:00"/>
    <s v=""/>
    <s v=""/>
    <s v=""/>
    <s v=""/>
    <s v=""/>
    <s v=""/>
    <s v=""/>
    <s v="X"/>
    <s v=""/>
    <s v=""/>
    <s v=""/>
    <s v=""/>
    <s v=""/>
    <d v="2019-03-27T00:00:00"/>
    <d v="2019-03-27T00:00:00"/>
    <n v="3"/>
    <s v=""/>
    <n v="1"/>
  </r>
  <r>
    <n v="13822821"/>
    <s v=""/>
    <n v="99524"/>
    <x v="914"/>
    <x v="31"/>
    <s v="Centro"/>
    <s v=""/>
    <s v=""/>
    <s v=""/>
    <d v="2019-09-2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3790084"/>
    <s v=""/>
    <n v="99524"/>
    <x v="914"/>
    <x v="31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3789036"/>
    <s v=""/>
    <n v="99524"/>
    <x v="914"/>
    <x v="31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1250011"/>
    <s v=""/>
    <n v="99524"/>
    <x v="914"/>
    <x v="31"/>
    <s v="Centro"/>
    <s v="X"/>
    <s v=""/>
    <s v=""/>
    <d v="2019-09-25T00:00:00"/>
    <s v=""/>
    <s v=""/>
    <s v=""/>
    <s v="X"/>
    <s v="X"/>
    <s v=""/>
    <s v=""/>
    <s v="X"/>
    <s v=""/>
    <s v=""/>
    <s v=""/>
    <s v=""/>
    <s v=""/>
    <d v="2019-09-26T00:00:00"/>
    <d v="2019-09-26T00:00:00"/>
    <n v="3"/>
    <s v=""/>
    <n v="1"/>
  </r>
  <r>
    <n v="4156379"/>
    <s v=""/>
    <n v="99524"/>
    <x v="914"/>
    <x v="31"/>
    <s v="Centro"/>
    <s v=""/>
    <s v=""/>
    <s v=""/>
    <d v="2019-09-2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21233484"/>
    <s v=""/>
    <n v="99524"/>
    <x v="914"/>
    <x v="31"/>
    <s v="Centro"/>
    <s v="X"/>
    <s v="Ahorrador 2020"/>
    <s v=""/>
    <d v="2019-09-25T00:00:00"/>
    <d v="2020-03-18T00:00:00"/>
    <d v="2020-03-19T00:00:00"/>
    <s v=""/>
    <s v="X"/>
    <s v="X"/>
    <s v="X"/>
    <s v=""/>
    <s v="X"/>
    <s v=""/>
    <s v=""/>
    <s v=""/>
    <s v=""/>
    <s v="A02"/>
    <s v=""/>
    <s v=""/>
    <n v="3"/>
    <s v=""/>
    <n v="1"/>
  </r>
  <r>
    <n v="8245956"/>
    <s v=""/>
    <n v="99524"/>
    <x v="914"/>
    <x v="31"/>
    <s v="Centro"/>
    <s v=""/>
    <s v=""/>
    <s v=""/>
    <d v="2019-09-2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7760050"/>
    <s v=""/>
    <n v="99524"/>
    <x v="914"/>
    <x v="31"/>
    <s v="Centro"/>
    <s v="X"/>
    <s v=""/>
    <s v=""/>
    <d v="2019-09-25T00:00:00"/>
    <s v=""/>
    <s v=""/>
    <s v=""/>
    <s v=""/>
    <s v=""/>
    <s v=""/>
    <s v=""/>
    <s v="X"/>
    <s v=""/>
    <s v=""/>
    <s v=""/>
    <s v=""/>
    <s v=""/>
    <d v="2019-09-25T00:00:00"/>
    <d v="2019-09-25T00:00:00"/>
    <n v="3"/>
    <s v=""/>
    <n v="1"/>
  </r>
  <r>
    <n v="18261334"/>
    <s v=""/>
    <n v="99524"/>
    <x v="914"/>
    <x v="31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8255405"/>
    <s v=""/>
    <n v="99524"/>
    <x v="914"/>
    <x v="31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6833078"/>
    <s v=""/>
    <n v="99524"/>
    <x v="914"/>
    <x v="31"/>
    <s v="Centro"/>
    <s v=""/>
    <s v=""/>
    <s v=""/>
    <d v="2019-09-2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6833061"/>
    <s v=""/>
    <n v="99524"/>
    <x v="914"/>
    <x v="31"/>
    <s v="Centro"/>
    <s v="X"/>
    <s v=""/>
    <s v=""/>
    <d v="2019-09-25T00:00:00"/>
    <s v=""/>
    <s v=""/>
    <s v=""/>
    <s v="X"/>
    <s v="X"/>
    <s v=""/>
    <s v=""/>
    <s v="X"/>
    <s v=""/>
    <s v=""/>
    <s v=""/>
    <s v=""/>
    <s v=""/>
    <d v="2019-09-27T00:00:00"/>
    <d v="2019-09-27T00:00:00"/>
    <n v="3"/>
    <s v=""/>
    <n v="1"/>
  </r>
  <r>
    <n v="6671585"/>
    <s v=""/>
    <n v="99524"/>
    <x v="914"/>
    <x v="31"/>
    <s v="Centro"/>
    <s v=""/>
    <s v=""/>
    <s v=""/>
    <d v="2019-09-2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6609065"/>
    <s v=""/>
    <n v="99524"/>
    <x v="914"/>
    <x v="31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52914"/>
    <s v=""/>
    <n v="99524"/>
    <x v="914"/>
    <x v="31"/>
    <s v="Centro"/>
    <s v=""/>
    <s v=""/>
    <s v=""/>
    <d v="2019-09-25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17312130"/>
    <s v=""/>
    <n v="99524"/>
    <x v="914"/>
    <x v="31"/>
    <s v="Centro"/>
    <s v=""/>
    <s v=""/>
    <s v=""/>
    <d v="2019-09-25T00:00:00"/>
    <s v=""/>
    <s v=""/>
    <s v=""/>
    <s v="X"/>
    <s v=""/>
    <s v=""/>
    <s v=""/>
    <s v="X"/>
    <s v=""/>
    <s v=""/>
    <s v=""/>
    <s v=""/>
    <s v=""/>
    <s v=""/>
    <s v=""/>
    <n v="3"/>
    <s v=""/>
    <n v="1"/>
  </r>
  <r>
    <n v="47425842"/>
    <s v=""/>
    <n v="99624"/>
    <x v="915"/>
    <x v="31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40218656"/>
    <s v=""/>
    <n v="99624"/>
    <x v="915"/>
    <x v="31"/>
    <s v="Centro"/>
    <s v="X"/>
    <s v=""/>
    <s v=""/>
    <d v="2019-09-23T00:00:00"/>
    <s v=""/>
    <s v=""/>
    <s v=""/>
    <s v=""/>
    <s v=""/>
    <s v=""/>
    <s v=""/>
    <s v="X"/>
    <s v=""/>
    <s v=""/>
    <s v=""/>
    <s v=""/>
    <s v=""/>
    <d v="2019-09-23T00:00:00"/>
    <d v="2019-09-23T00:00:00"/>
    <n v="3"/>
    <s v=""/>
    <n v="1"/>
  </r>
  <r>
    <n v="1127140743"/>
    <s v=""/>
    <n v="99624"/>
    <x v="915"/>
    <x v="31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28787633"/>
    <s v=""/>
    <n v="99624"/>
    <x v="915"/>
    <x v="31"/>
    <s v="Centro"/>
    <s v=""/>
    <s v=""/>
    <s v=""/>
    <d v="2019-09-23T00:00:00"/>
    <s v=""/>
    <s v=""/>
    <s v=""/>
    <s v=""/>
    <s v=""/>
    <s v=""/>
    <s v=""/>
    <s v="X"/>
    <s v=""/>
    <s v=""/>
    <s v=""/>
    <s v=""/>
    <s v=""/>
    <s v=""/>
    <s v=""/>
    <n v="3"/>
    <s v=""/>
    <n v="1"/>
  </r>
  <r>
    <n v="32091384"/>
    <s v=""/>
    <n v="5031"/>
    <x v="5"/>
    <x v="0"/>
    <s v="Antioquia"/>
    <s v=""/>
    <s v=""/>
    <s v=""/>
    <d v="2019-12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32090438"/>
    <s v=""/>
    <n v="5031"/>
    <x v="5"/>
    <x v="0"/>
    <s v="Antioquia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045436469"/>
    <s v=""/>
    <n v="5031"/>
    <x v="5"/>
    <x v="0"/>
    <s v="Antioquia"/>
    <s v=""/>
    <s v=""/>
    <s v=""/>
    <d v="2019-06-21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43188990"/>
    <s v=""/>
    <n v="5107"/>
    <x v="21"/>
    <x v="0"/>
    <s v="Antioquia"/>
    <s v=""/>
    <s v=""/>
    <s v=""/>
    <d v="2019-11-14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1588779"/>
    <s v=""/>
    <n v="5120"/>
    <x v="23"/>
    <x v="0"/>
    <s v="Antioquia"/>
    <s v=""/>
    <s v=""/>
    <s v=""/>
    <d v="2019-11-2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8332135"/>
    <s v=""/>
    <n v="5172"/>
    <x v="34"/>
    <x v="0"/>
    <s v="Antioquia"/>
    <s v=""/>
    <s v=""/>
    <s v=""/>
    <d v="2019-06-26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42650489"/>
    <s v=""/>
    <n v="5480"/>
    <x v="67"/>
    <x v="0"/>
    <s v="Antioquia"/>
    <s v=""/>
    <s v=""/>
    <s v=""/>
    <d v="2019-08-27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1118468662"/>
    <s v=""/>
    <n v="18001"/>
    <x v="293"/>
    <x v="6"/>
    <s v="Centro"/>
    <s v=""/>
    <s v=""/>
    <s v=""/>
    <d v="2019-08-17T00:00:00"/>
    <s v=""/>
    <s v=""/>
    <s v=""/>
    <s v=""/>
    <s v=""/>
    <s v=""/>
    <s v=""/>
    <s v="X"/>
    <s v=""/>
    <s v=""/>
    <s v=""/>
    <s v=""/>
    <s v=""/>
    <s v=""/>
    <s v=""/>
    <s v=""/>
    <n v="1"/>
    <m/>
  </r>
  <r>
    <n v="25587100"/>
    <s v=""/>
    <n v="19532"/>
    <x v="325"/>
    <x v="7"/>
    <s v="Occidente"/>
    <s v=""/>
    <s v=""/>
    <s v=""/>
    <d v="2019-10-12T00:00:00"/>
    <s v=""/>
    <s v=""/>
    <s v=""/>
    <s v=""/>
    <s v=""/>
    <s v=""/>
    <s v=""/>
    <s v="X"/>
    <s v=""/>
    <s v=""/>
    <s v=""/>
    <s v=""/>
    <s v=""/>
    <s v=""/>
    <s v=""/>
    <n v="3"/>
    <n v="1"/>
    <m/>
  </r>
  <r>
    <n v="25586714"/>
    <s v=""/>
    <n v="19532"/>
    <x v="325"/>
    <x v="7"/>
    <s v="Occidente"/>
    <s v=""/>
    <s v=""/>
    <s v=""/>
    <d v="2019-10-11T00:00:00"/>
    <s v=""/>
    <s v=""/>
    <s v=""/>
    <s v=""/>
    <s v=""/>
    <s v=""/>
    <s v=""/>
    <s v="X"/>
    <s v=""/>
    <s v=""/>
    <s v=""/>
    <s v=""/>
    <s v=""/>
    <s v=""/>
    <s v=""/>
    <n v="3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D1022" firstHeaderRow="0" firstDataRow="1" firstDataCol="1"/>
  <pivotFields count="28">
    <pivotField dataField="1" showAll="0"/>
    <pivotField showAll="0"/>
    <pivotField showAll="0"/>
    <pivotField axis="axisRow" showAll="0">
      <items count="917">
        <item x="1"/>
        <item x="646"/>
        <item x="2"/>
        <item x="569"/>
        <item x="505"/>
        <item x="130"/>
        <item x="506"/>
        <item x="392"/>
        <item x="342"/>
        <item x="267"/>
        <item x="879"/>
        <item x="343"/>
        <item x="507"/>
        <item x="393"/>
        <item x="538"/>
        <item x="593"/>
        <item x="3"/>
        <item x="546"/>
        <item x="508"/>
        <item x="306"/>
        <item x="167"/>
        <item x="794"/>
        <item x="509"/>
        <item x="795"/>
        <item x="4"/>
        <item x="5"/>
        <item x="796"/>
        <item x="394"/>
        <item x="594"/>
        <item x="6"/>
        <item x="7"/>
        <item x="8"/>
        <item x="395"/>
        <item x="9"/>
        <item x="268"/>
        <item x="839"/>
        <item x="797"/>
        <item x="11"/>
        <item x="689"/>
        <item x="452"/>
        <item x="168"/>
        <item x="547"/>
        <item x="269"/>
        <item x="702"/>
        <item x="871"/>
        <item x="872"/>
        <item x="396"/>
        <item x="595"/>
        <item x="647"/>
        <item x="12"/>
        <item x="169"/>
        <item x="131"/>
        <item x="13"/>
        <item x="548"/>
        <item x="132"/>
        <item x="14"/>
        <item x="798"/>
        <item x="344"/>
        <item x="799"/>
        <item x="488"/>
        <item x="365"/>
        <item x="489"/>
        <item x="307"/>
        <item x="116"/>
        <item x="510"/>
        <item x="596"/>
        <item x="15"/>
        <item x="703"/>
        <item x="570"/>
        <item x="704"/>
        <item x="539"/>
        <item x="133"/>
        <item x="115"/>
        <item x="345"/>
        <item x="270"/>
        <item x="170"/>
        <item x="294"/>
        <item x="690"/>
        <item x="17"/>
        <item x="16"/>
        <item x="171"/>
        <item x="18"/>
        <item x="172"/>
        <item x="19"/>
        <item x="397"/>
        <item x="173"/>
        <item x="648"/>
        <item x="128"/>
        <item x="308"/>
        <item x="346"/>
        <item x="174"/>
        <item x="21"/>
        <item x="701"/>
        <item x="649"/>
        <item x="840"/>
        <item x="175"/>
        <item x="309"/>
        <item x="597"/>
        <item x="842"/>
        <item x="22"/>
        <item x="705"/>
        <item x="571"/>
        <item x="23"/>
        <item x="398"/>
        <item x="651"/>
        <item x="650"/>
        <item x="24"/>
        <item x="843"/>
        <item x="773"/>
        <item x="800"/>
        <item x="310"/>
        <item x="399"/>
        <item x="909"/>
        <item x="679"/>
        <item x="25"/>
        <item x="311"/>
        <item x="838"/>
        <item x="706"/>
        <item x="844"/>
        <item x="312"/>
        <item x="26"/>
        <item x="117"/>
        <item x="511"/>
        <item x="176"/>
        <item x="366"/>
        <item x="845"/>
        <item x="134"/>
        <item x="27"/>
        <item x="400"/>
        <item x="707"/>
        <item x="401"/>
        <item x="28"/>
        <item x="29"/>
        <item x="708"/>
        <item x="30"/>
        <item x="801"/>
        <item x="402"/>
        <item x="32"/>
        <item x="129"/>
        <item x="295"/>
        <item x="846"/>
        <item x="912"/>
        <item x="802"/>
        <item x="572"/>
        <item x="33"/>
        <item x="367"/>
        <item x="177"/>
        <item x="709"/>
        <item x="549"/>
        <item x="491"/>
        <item x="604"/>
        <item x="403"/>
        <item x="777"/>
        <item x="880"/>
        <item x="803"/>
        <item x="710"/>
        <item x="711"/>
        <item x="404"/>
        <item x="34"/>
        <item x="712"/>
        <item x="368"/>
        <item x="347"/>
        <item x="652"/>
        <item x="178"/>
        <item x="271"/>
        <item x="369"/>
        <item x="405"/>
        <item x="713"/>
        <item x="179"/>
        <item x="348"/>
        <item x="180"/>
        <item x="181"/>
        <item x="653"/>
        <item x="182"/>
        <item x="550"/>
        <item x="406"/>
        <item x="407"/>
        <item x="135"/>
        <item x="551"/>
        <item x="370"/>
        <item x="183"/>
        <item x="714"/>
        <item x="680"/>
        <item x="35"/>
        <item x="20"/>
        <item x="137"/>
        <item x="36"/>
        <item x="804"/>
        <item x="408"/>
        <item x="512"/>
        <item x="598"/>
        <item x="774"/>
        <item x="184"/>
        <item x="37"/>
        <item x="38"/>
        <item x="492"/>
        <item x="715"/>
        <item x="599"/>
        <item x="600"/>
        <item x="716"/>
        <item x="654"/>
        <item x="39"/>
        <item x="136"/>
        <item x="313"/>
        <item x="717"/>
        <item x="775"/>
        <item x="185"/>
        <item x="409"/>
        <item x="371"/>
        <item x="776"/>
        <item x="805"/>
        <item x="873"/>
        <item x="601"/>
        <item x="186"/>
        <item x="573"/>
        <item x="187"/>
        <item x="410"/>
        <item x="645"/>
        <item x="655"/>
        <item x="188"/>
        <item x="574"/>
        <item x="602"/>
        <item x="603"/>
        <item x="806"/>
        <item x="296"/>
        <item x="718"/>
        <item x="349"/>
        <item x="40"/>
        <item x="847"/>
        <item x="540"/>
        <item x="807"/>
        <item x="41"/>
        <item x="691"/>
        <item x="189"/>
        <item x="656"/>
        <item x="42"/>
        <item x="848"/>
        <item x="43"/>
        <item x="552"/>
        <item x="849"/>
        <item x="575"/>
        <item x="490"/>
        <item x="657"/>
        <item x="493"/>
        <item x="138"/>
        <item x="719"/>
        <item x="31"/>
        <item x="850"/>
        <item x="605"/>
        <item x="190"/>
        <item x="411"/>
        <item x="350"/>
        <item x="297"/>
        <item x="576"/>
        <item x="851"/>
        <item x="904"/>
        <item x="191"/>
        <item x="720"/>
        <item x="139"/>
        <item x="494"/>
        <item x="541"/>
        <item x="351"/>
        <item x="298"/>
        <item x="606"/>
        <item x="140"/>
        <item x="553"/>
        <item x="721"/>
        <item x="910"/>
        <item x="607"/>
        <item x="94"/>
        <item x="608"/>
        <item x="314"/>
        <item x="658"/>
        <item x="659"/>
        <item x="722"/>
        <item x="723"/>
        <item x="44"/>
        <item x="45"/>
        <item x="808"/>
        <item x="412"/>
        <item x="809"/>
        <item x="272"/>
        <item x="681"/>
        <item x="192"/>
        <item x="810"/>
        <item x="293"/>
        <item x="724"/>
        <item x="852"/>
        <item x="725"/>
        <item x="413"/>
        <item x="874"/>
        <item x="414"/>
        <item x="627"/>
        <item x="46"/>
        <item x="811"/>
        <item x="47"/>
        <item x="577"/>
        <item x="609"/>
        <item x="415"/>
        <item x="416"/>
        <item x="417"/>
        <item x="418"/>
        <item x="419"/>
        <item x="193"/>
        <item x="420"/>
        <item x="726"/>
        <item x="118"/>
        <item x="778"/>
        <item x="421"/>
        <item x="727"/>
        <item x="194"/>
        <item x="195"/>
        <item x="513"/>
        <item x="682"/>
        <item x="514"/>
        <item x="853"/>
        <item x="48"/>
        <item x="422"/>
        <item x="49"/>
        <item x="728"/>
        <item x="50"/>
        <item x="352"/>
        <item x="660"/>
        <item x="51"/>
        <item x="729"/>
        <item x="196"/>
        <item x="854"/>
        <item x="315"/>
        <item x="423"/>
        <item x="610"/>
        <item x="841"/>
        <item x="52"/>
        <item x="424"/>
        <item x="611"/>
        <item x="612"/>
        <item x="554"/>
        <item x="812"/>
        <item x="316"/>
        <item x="730"/>
        <item x="779"/>
        <item x="53"/>
        <item x="425"/>
        <item x="54"/>
        <item x="426"/>
        <item x="197"/>
        <item x="692"/>
        <item x="731"/>
        <item x="427"/>
        <item x="428"/>
        <item x="198"/>
        <item x="732"/>
        <item x="199"/>
        <item x="429"/>
        <item x="141"/>
        <item x="733"/>
        <item x="881"/>
        <item x="55"/>
        <item x="661"/>
        <item x="813"/>
        <item x="56"/>
        <item x="515"/>
        <item x="814"/>
        <item x="793"/>
        <item x="815"/>
        <item x="613"/>
        <item x="614"/>
        <item x="907"/>
        <item x="317"/>
        <item x="615"/>
        <item x="516"/>
        <item x="517"/>
        <item x="495"/>
        <item x="57"/>
        <item x="58"/>
        <item x="200"/>
        <item x="318"/>
        <item x="855"/>
        <item x="59"/>
        <item x="201"/>
        <item x="60"/>
        <item x="430"/>
        <item x="734"/>
        <item x="119"/>
        <item x="431"/>
        <item x="372"/>
        <item x="518"/>
        <item x="735"/>
        <item x="432"/>
        <item x="61"/>
        <item x="693"/>
        <item x="905"/>
        <item x="616"/>
        <item x="856"/>
        <item x="273"/>
        <item x="663"/>
        <item x="617"/>
        <item x="353"/>
        <item x="354"/>
        <item x="618"/>
        <item x="580"/>
        <item x="274"/>
        <item x="433"/>
        <item x="299"/>
        <item x="434"/>
        <item x="359"/>
        <item x="906"/>
        <item x="435"/>
        <item x="519"/>
        <item x="664"/>
        <item x="914"/>
        <item x="319"/>
        <item x="683"/>
        <item x="619"/>
        <item x="62"/>
        <item x="203"/>
        <item x="320"/>
        <item x="857"/>
        <item x="694"/>
        <item x="662"/>
        <item x="202"/>
        <item x="736"/>
        <item x="737"/>
        <item x="620"/>
        <item x="582"/>
        <item x="436"/>
        <item x="816"/>
        <item x="903"/>
        <item x="817"/>
        <item x="63"/>
        <item x="621"/>
        <item x="496"/>
        <item x="321"/>
        <item x="373"/>
        <item x="622"/>
        <item x="374"/>
        <item x="780"/>
        <item x="665"/>
        <item x="738"/>
        <item x="666"/>
        <item x="205"/>
        <item x="739"/>
        <item x="64"/>
        <item x="437"/>
        <item x="438"/>
        <item x="142"/>
        <item x="143"/>
        <item x="781"/>
        <item x="740"/>
        <item x="120"/>
        <item x="623"/>
        <item x="542"/>
        <item x="882"/>
        <item x="266"/>
        <item x="439"/>
        <item x="275"/>
        <item x="578"/>
        <item x="144"/>
        <item x="65"/>
        <item x="206"/>
        <item x="276"/>
        <item x="277"/>
        <item x="695"/>
        <item x="278"/>
        <item x="741"/>
        <item x="0"/>
        <item x="440"/>
        <item x="497"/>
        <item x="498"/>
        <item x="499"/>
        <item x="819"/>
        <item x="322"/>
        <item x="579"/>
        <item x="300"/>
        <item x="207"/>
        <item x="323"/>
        <item x="696"/>
        <item x="911"/>
        <item x="894"/>
        <item x="742"/>
        <item x="743"/>
        <item x="375"/>
        <item x="208"/>
        <item x="209"/>
        <item x="210"/>
        <item x="66"/>
        <item x="376"/>
        <item x="684"/>
        <item x="364"/>
        <item x="883"/>
        <item x="377"/>
        <item x="145"/>
        <item x="624"/>
        <item x="211"/>
        <item x="820"/>
        <item x="67"/>
        <item x="212"/>
        <item x="68"/>
        <item x="520"/>
        <item x="821"/>
        <item x="69"/>
        <item x="279"/>
        <item x="504"/>
        <item x="441"/>
        <item x="442"/>
        <item x="213"/>
        <item x="443"/>
        <item x="280"/>
        <item x="146"/>
        <item x="500"/>
        <item x="555"/>
        <item x="214"/>
        <item x="884"/>
        <item x="858"/>
        <item x="744"/>
        <item x="667"/>
        <item x="745"/>
        <item x="215"/>
        <item x="625"/>
        <item x="746"/>
        <item x="521"/>
        <item x="895"/>
        <item x="885"/>
        <item x="822"/>
        <item x="626"/>
        <item x="216"/>
        <item x="782"/>
        <item x="217"/>
        <item x="444"/>
        <item x="281"/>
        <item x="324"/>
        <item x="218"/>
        <item x="522"/>
        <item x="355"/>
        <item x="445"/>
        <item x="219"/>
        <item x="220"/>
        <item x="523"/>
        <item x="282"/>
        <item x="747"/>
        <item x="748"/>
        <item x="859"/>
        <item x="783"/>
        <item x="823"/>
        <item x="668"/>
        <item x="669"/>
        <item x="446"/>
        <item x="221"/>
        <item x="749"/>
        <item x="447"/>
        <item x="448"/>
        <item x="592"/>
        <item x="325"/>
        <item x="222"/>
        <item x="223"/>
        <item x="886"/>
        <item x="356"/>
        <item x="283"/>
        <item x="70"/>
        <item x="71"/>
        <item x="688"/>
        <item x="224"/>
        <item x="326"/>
        <item x="750"/>
        <item x="824"/>
        <item x="327"/>
        <item x="685"/>
        <item x="556"/>
        <item x="751"/>
        <item x="121"/>
        <item x="225"/>
        <item x="524"/>
        <item x="525"/>
        <item x="557"/>
        <item x="825"/>
        <item x="378"/>
        <item x="558"/>
        <item x="628"/>
        <item x="122"/>
        <item x="305"/>
        <item x="887"/>
        <item x="629"/>
        <item x="860"/>
        <item x="826"/>
        <item x="630"/>
        <item x="357"/>
        <item x="379"/>
        <item x="697"/>
        <item x="72"/>
        <item x="559"/>
        <item x="752"/>
        <item x="631"/>
        <item x="896"/>
        <item x="897"/>
        <item x="913"/>
        <item x="583"/>
        <item x="380"/>
        <item x="584"/>
        <item x="898"/>
        <item x="899"/>
        <item x="381"/>
        <item x="586"/>
        <item x="585"/>
        <item x="73"/>
        <item x="753"/>
        <item x="301"/>
        <item x="875"/>
        <item x="449"/>
        <item x="670"/>
        <item x="328"/>
        <item x="74"/>
        <item x="754"/>
        <item x="632"/>
        <item x="329"/>
        <item x="827"/>
        <item x="382"/>
        <item x="450"/>
        <item x="487"/>
        <item x="686"/>
        <item x="698"/>
        <item x="226"/>
        <item x="451"/>
        <item x="671"/>
        <item x="227"/>
        <item x="228"/>
        <item x="888"/>
        <item x="147"/>
        <item x="75"/>
        <item x="560"/>
        <item x="587"/>
        <item x="76"/>
        <item x="453"/>
        <item x="358"/>
        <item x="501"/>
        <item x="148"/>
        <item x="828"/>
        <item x="861"/>
        <item x="537"/>
        <item x="77"/>
        <item x="284"/>
        <item x="285"/>
        <item x="526"/>
        <item x="633"/>
        <item x="862"/>
        <item x="829"/>
        <item x="229"/>
        <item x="330"/>
        <item x="830"/>
        <item x="755"/>
        <item x="123"/>
        <item x="78"/>
        <item x="561"/>
        <item x="230"/>
        <item x="889"/>
        <item x="231"/>
        <item x="383"/>
        <item x="527"/>
        <item x="286"/>
        <item x="672"/>
        <item x="831"/>
        <item x="687"/>
        <item x="79"/>
        <item x="232"/>
        <item x="287"/>
        <item x="634"/>
        <item x="784"/>
        <item x="528"/>
        <item x="360"/>
        <item x="756"/>
        <item x="80"/>
        <item x="384"/>
        <item x="642"/>
        <item x="385"/>
        <item x="832"/>
        <item x="454"/>
        <item x="757"/>
        <item x="785"/>
        <item x="455"/>
        <item x="386"/>
        <item x="673"/>
        <item x="81"/>
        <item x="588"/>
        <item x="456"/>
        <item x="361"/>
        <item x="233"/>
        <item x="149"/>
        <item x="82"/>
        <item x="758"/>
        <item x="150"/>
        <item x="151"/>
        <item x="83"/>
        <item x="759"/>
        <item x="288"/>
        <item x="84"/>
        <item x="760"/>
        <item x="234"/>
        <item x="387"/>
        <item x="302"/>
        <item x="908"/>
        <item x="589"/>
        <item x="786"/>
        <item x="457"/>
        <item x="543"/>
        <item x="152"/>
        <item x="590"/>
        <item x="636"/>
        <item x="85"/>
        <item x="235"/>
        <item x="890"/>
        <item x="790"/>
        <item x="787"/>
        <item x="362"/>
        <item x="153"/>
        <item x="761"/>
        <item x="236"/>
        <item x="788"/>
        <item x="154"/>
        <item x="237"/>
        <item x="789"/>
        <item x="637"/>
        <item x="86"/>
        <item x="87"/>
        <item x="388"/>
        <item x="88"/>
        <item x="89"/>
        <item x="331"/>
        <item x="562"/>
        <item x="818"/>
        <item x="762"/>
        <item x="303"/>
        <item x="90"/>
        <item x="563"/>
        <item x="635"/>
        <item x="564"/>
        <item x="91"/>
        <item x="565"/>
        <item x="155"/>
        <item x="10"/>
        <item x="833"/>
        <item x="239"/>
        <item x="545"/>
        <item x="156"/>
        <item x="699"/>
        <item x="92"/>
        <item x="157"/>
        <item x="915"/>
        <item x="240"/>
        <item x="638"/>
        <item x="238"/>
        <item x="332"/>
        <item x="674"/>
        <item x="791"/>
        <item x="93"/>
        <item x="124"/>
        <item x="700"/>
        <item x="639"/>
        <item x="876"/>
        <item x="675"/>
        <item x="458"/>
        <item x="241"/>
        <item x="459"/>
        <item x="863"/>
        <item x="242"/>
        <item x="460"/>
        <item x="900"/>
        <item x="461"/>
        <item x="333"/>
        <item x="763"/>
        <item x="462"/>
        <item x="158"/>
        <item x="772"/>
        <item x="566"/>
        <item x="463"/>
        <item x="243"/>
        <item x="764"/>
        <item x="244"/>
        <item x="125"/>
        <item x="304"/>
        <item x="245"/>
        <item x="95"/>
        <item x="96"/>
        <item x="159"/>
        <item x="464"/>
        <item x="246"/>
        <item x="248"/>
        <item x="247"/>
        <item x="334"/>
        <item x="765"/>
        <item x="335"/>
        <item x="529"/>
        <item x="465"/>
        <item x="336"/>
        <item x="466"/>
        <item x="467"/>
        <item x="289"/>
        <item x="766"/>
        <item x="468"/>
        <item x="249"/>
        <item x="469"/>
        <item x="250"/>
        <item x="502"/>
        <item x="160"/>
        <item x="363"/>
        <item x="891"/>
        <item x="877"/>
        <item x="97"/>
        <item x="640"/>
        <item x="641"/>
        <item x="98"/>
        <item x="530"/>
        <item x="99"/>
        <item x="251"/>
        <item x="892"/>
        <item x="470"/>
        <item x="532"/>
        <item x="471"/>
        <item x="567"/>
        <item x="472"/>
        <item x="252"/>
        <item x="676"/>
        <item x="533"/>
        <item x="531"/>
        <item x="253"/>
        <item x="254"/>
        <item x="473"/>
        <item x="677"/>
        <item x="389"/>
        <item x="534"/>
        <item x="337"/>
        <item x="255"/>
        <item x="256"/>
        <item x="161"/>
        <item x="100"/>
        <item x="257"/>
        <item x="474"/>
        <item x="475"/>
        <item x="101"/>
        <item x="792"/>
        <item x="767"/>
        <item x="258"/>
        <item x="338"/>
        <item x="864"/>
        <item x="259"/>
        <item x="339"/>
        <item x="893"/>
        <item x="865"/>
        <item x="126"/>
        <item x="390"/>
        <item x="866"/>
        <item x="166"/>
        <item x="643"/>
        <item x="162"/>
        <item x="163"/>
        <item x="102"/>
        <item x="260"/>
        <item x="261"/>
        <item x="476"/>
        <item x="477"/>
        <item x="262"/>
        <item x="479"/>
        <item x="503"/>
        <item x="103"/>
        <item x="581"/>
        <item x="544"/>
        <item x="104"/>
        <item x="127"/>
        <item x="480"/>
        <item x="105"/>
        <item x="391"/>
        <item x="768"/>
        <item x="834"/>
        <item x="901"/>
        <item x="341"/>
        <item x="106"/>
        <item x="107"/>
        <item x="769"/>
        <item x="835"/>
        <item x="108"/>
        <item x="263"/>
        <item x="867"/>
        <item x="770"/>
        <item x="481"/>
        <item x="290"/>
        <item x="109"/>
        <item x="868"/>
        <item x="204"/>
        <item x="478"/>
        <item x="678"/>
        <item x="340"/>
        <item x="902"/>
        <item x="836"/>
        <item x="291"/>
        <item x="164"/>
        <item x="482"/>
        <item x="837"/>
        <item x="568"/>
        <item x="535"/>
        <item x="483"/>
        <item x="484"/>
        <item x="264"/>
        <item x="591"/>
        <item x="292"/>
        <item x="644"/>
        <item x="536"/>
        <item x="110"/>
        <item x="111"/>
        <item x="112"/>
        <item x="113"/>
        <item x="878"/>
        <item x="869"/>
        <item x="870"/>
        <item x="165"/>
        <item x="771"/>
        <item x="114"/>
        <item x="265"/>
        <item x="485"/>
        <item x="486"/>
        <item t="default"/>
      </items>
    </pivotField>
    <pivotField axis="axisRow" showAll="0">
      <items count="34">
        <item x="27"/>
        <item x="0"/>
        <item x="24"/>
        <item x="1"/>
        <item x="3"/>
        <item x="4"/>
        <item x="5"/>
        <item x="6"/>
        <item x="25"/>
        <item x="7"/>
        <item x="8"/>
        <item x="11"/>
        <item x="9"/>
        <item x="10"/>
        <item x="2"/>
        <item x="28"/>
        <item x="13"/>
        <item x="29"/>
        <item x="12"/>
        <item x="14"/>
        <item x="15"/>
        <item x="16"/>
        <item x="17"/>
        <item x="26"/>
        <item x="18"/>
        <item x="19"/>
        <item x="20"/>
        <item x="21"/>
        <item x="22"/>
        <item x="23"/>
        <item x="30"/>
        <item x="31"/>
        <item m="1" x="32"/>
        <item t="default"/>
      </items>
    </pivotField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2">
    <field x="4"/>
    <field x="3"/>
  </rowFields>
  <rowItems count="1017">
    <i>
      <x/>
    </i>
    <i r="1">
      <x v="255"/>
    </i>
    <i r="1">
      <x v="390"/>
    </i>
    <i r="1">
      <x v="405"/>
    </i>
    <i r="1">
      <x v="426"/>
    </i>
    <i>
      <x v="1"/>
    </i>
    <i r="1">
      <x/>
    </i>
    <i r="1">
      <x v="2"/>
    </i>
    <i r="1">
      <x v="16"/>
    </i>
    <i r="1">
      <x v="24"/>
    </i>
    <i r="1">
      <x v="25"/>
    </i>
    <i r="1">
      <x v="29"/>
    </i>
    <i r="1">
      <x v="30"/>
    </i>
    <i r="1">
      <x v="31"/>
    </i>
    <i r="1">
      <x v="33"/>
    </i>
    <i r="1">
      <x v="37"/>
    </i>
    <i r="1">
      <x v="49"/>
    </i>
    <i r="1">
      <x v="52"/>
    </i>
    <i r="1">
      <x v="55"/>
    </i>
    <i r="1">
      <x v="66"/>
    </i>
    <i r="1">
      <x v="78"/>
    </i>
    <i r="1">
      <x v="79"/>
    </i>
    <i r="1">
      <x v="81"/>
    </i>
    <i r="1">
      <x v="83"/>
    </i>
    <i r="1">
      <x v="91"/>
    </i>
    <i r="1">
      <x v="99"/>
    </i>
    <i r="1">
      <x v="102"/>
    </i>
    <i r="1">
      <x v="106"/>
    </i>
    <i r="1">
      <x v="114"/>
    </i>
    <i r="1">
      <x v="120"/>
    </i>
    <i r="1">
      <x v="127"/>
    </i>
    <i r="1">
      <x v="131"/>
    </i>
    <i r="1">
      <x v="132"/>
    </i>
    <i r="1">
      <x v="134"/>
    </i>
    <i r="1">
      <x v="137"/>
    </i>
    <i r="1">
      <x v="144"/>
    </i>
    <i r="1">
      <x v="158"/>
    </i>
    <i r="1">
      <x v="183"/>
    </i>
    <i r="1">
      <x v="184"/>
    </i>
    <i r="1">
      <x v="186"/>
    </i>
    <i r="1">
      <x v="193"/>
    </i>
    <i r="1">
      <x v="194"/>
    </i>
    <i r="1">
      <x v="201"/>
    </i>
    <i r="1">
      <x v="227"/>
    </i>
    <i r="1">
      <x v="231"/>
    </i>
    <i r="1">
      <x v="235"/>
    </i>
    <i r="1">
      <x v="237"/>
    </i>
    <i r="1">
      <x v="246"/>
    </i>
    <i r="1">
      <x v="269"/>
    </i>
    <i r="1">
      <x v="276"/>
    </i>
    <i r="1">
      <x v="277"/>
    </i>
    <i r="1">
      <x v="293"/>
    </i>
    <i r="1">
      <x v="295"/>
    </i>
    <i r="1">
      <x v="316"/>
    </i>
    <i r="1">
      <x v="318"/>
    </i>
    <i r="1">
      <x v="320"/>
    </i>
    <i r="1">
      <x v="323"/>
    </i>
    <i r="1">
      <x v="331"/>
    </i>
    <i r="1">
      <x v="340"/>
    </i>
    <i r="1">
      <x v="342"/>
    </i>
    <i r="1">
      <x v="356"/>
    </i>
    <i r="1">
      <x v="359"/>
    </i>
    <i r="1">
      <x v="372"/>
    </i>
    <i r="1">
      <x v="373"/>
    </i>
    <i r="1">
      <x v="377"/>
    </i>
    <i r="1">
      <x v="379"/>
    </i>
    <i r="1">
      <x v="388"/>
    </i>
    <i r="1">
      <x v="413"/>
    </i>
    <i r="1">
      <x v="428"/>
    </i>
    <i r="1">
      <x v="441"/>
    </i>
    <i r="1">
      <x v="457"/>
    </i>
    <i r="1">
      <x v="464"/>
    </i>
    <i r="1">
      <x v="484"/>
    </i>
    <i r="1">
      <x v="494"/>
    </i>
    <i r="1">
      <x v="496"/>
    </i>
    <i r="1">
      <x v="499"/>
    </i>
    <i r="1">
      <x v="557"/>
    </i>
    <i r="1">
      <x v="558"/>
    </i>
    <i r="1">
      <x v="587"/>
    </i>
    <i r="1">
      <x v="602"/>
    </i>
    <i r="1">
      <x v="609"/>
    </i>
    <i r="1">
      <x v="626"/>
    </i>
    <i r="1">
      <x v="629"/>
    </i>
    <i r="1">
      <x v="637"/>
    </i>
    <i r="1">
      <x v="649"/>
    </i>
    <i r="1">
      <x v="660"/>
    </i>
    <i r="1">
      <x v="668"/>
    </i>
    <i r="1">
      <x v="679"/>
    </i>
    <i r="1">
      <x v="685"/>
    </i>
    <i r="1">
      <x v="689"/>
    </i>
    <i r="1">
      <x v="692"/>
    </i>
    <i r="1">
      <x v="705"/>
    </i>
    <i r="1">
      <x v="719"/>
    </i>
    <i r="1">
      <x v="720"/>
    </i>
    <i r="1">
      <x v="722"/>
    </i>
    <i r="1">
      <x v="723"/>
    </i>
    <i r="1">
      <x v="729"/>
    </i>
    <i r="1">
      <x v="733"/>
    </i>
    <i r="1">
      <x v="736"/>
    </i>
    <i r="1">
      <x v="742"/>
    </i>
    <i r="1">
      <x v="751"/>
    </i>
    <i r="1">
      <x v="778"/>
    </i>
    <i r="1">
      <x v="779"/>
    </i>
    <i r="1">
      <x v="804"/>
    </i>
    <i r="1">
      <x v="807"/>
    </i>
    <i r="1">
      <x v="809"/>
    </i>
    <i r="1">
      <x v="831"/>
    </i>
    <i r="1">
      <x v="835"/>
    </i>
    <i r="1">
      <x v="852"/>
    </i>
    <i r="1">
      <x v="860"/>
    </i>
    <i r="1">
      <x v="863"/>
    </i>
    <i r="1">
      <x v="866"/>
    </i>
    <i r="1">
      <x v="872"/>
    </i>
    <i r="1">
      <x v="873"/>
    </i>
    <i r="1">
      <x v="876"/>
    </i>
    <i r="1">
      <x v="882"/>
    </i>
    <i r="1">
      <x v="903"/>
    </i>
    <i r="1">
      <x v="904"/>
    </i>
    <i r="1">
      <x v="905"/>
    </i>
    <i r="1">
      <x v="906"/>
    </i>
    <i r="1">
      <x v="912"/>
    </i>
    <i>
      <x v="2"/>
    </i>
    <i r="1">
      <x v="44"/>
    </i>
    <i r="1">
      <x v="45"/>
    </i>
    <i r="1">
      <x v="211"/>
    </i>
    <i r="1">
      <x v="290"/>
    </i>
    <i r="1">
      <x v="605"/>
    </i>
    <i r="1">
      <x v="755"/>
    </i>
    <i r="1">
      <x v="803"/>
    </i>
    <i>
      <x v="3"/>
    </i>
    <i r="1">
      <x v="63"/>
    </i>
    <i r="1">
      <x v="72"/>
    </i>
    <i r="1">
      <x v="121"/>
    </i>
    <i r="1">
      <x v="306"/>
    </i>
    <i r="1">
      <x v="382"/>
    </i>
    <i r="1">
      <x v="448"/>
    </i>
    <i r="1">
      <x v="568"/>
    </i>
    <i r="1">
      <x v="577"/>
    </i>
    <i r="1">
      <x v="648"/>
    </i>
    <i r="1">
      <x v="752"/>
    </i>
    <i r="1">
      <x v="775"/>
    </i>
    <i r="1">
      <x v="845"/>
    </i>
    <i r="1">
      <x v="864"/>
    </i>
    <i>
      <x v="4"/>
    </i>
    <i r="1">
      <x v="5"/>
    </i>
    <i r="1">
      <x v="51"/>
    </i>
    <i r="1">
      <x v="54"/>
    </i>
    <i r="1">
      <x v="71"/>
    </i>
    <i r="1">
      <x v="126"/>
    </i>
    <i r="1">
      <x v="138"/>
    </i>
    <i r="1">
      <x v="177"/>
    </i>
    <i r="1">
      <x v="185"/>
    </i>
    <i r="1">
      <x v="202"/>
    </i>
    <i r="1">
      <x v="244"/>
    </i>
    <i r="1">
      <x v="258"/>
    </i>
    <i r="1">
      <x v="264"/>
    </i>
    <i r="1">
      <x v="353"/>
    </i>
    <i r="1">
      <x v="444"/>
    </i>
    <i r="1">
      <x v="445"/>
    </i>
    <i r="1">
      <x v="456"/>
    </i>
    <i r="1">
      <x v="490"/>
    </i>
    <i r="1">
      <x v="507"/>
    </i>
    <i r="1">
      <x v="625"/>
    </i>
    <i r="1">
      <x v="633"/>
    </i>
    <i r="1">
      <x v="684"/>
    </i>
    <i r="1">
      <x v="687"/>
    </i>
    <i r="1">
      <x v="688"/>
    </i>
    <i r="1">
      <x v="702"/>
    </i>
    <i r="1">
      <x v="711"/>
    </i>
    <i r="1">
      <x v="715"/>
    </i>
    <i r="1">
      <x v="735"/>
    </i>
    <i r="1">
      <x v="740"/>
    </i>
    <i r="1">
      <x v="743"/>
    </i>
    <i r="1">
      <x v="768"/>
    </i>
    <i r="1">
      <x v="780"/>
    </i>
    <i r="1">
      <x v="800"/>
    </i>
    <i r="1">
      <x v="830"/>
    </i>
    <i r="1">
      <x v="850"/>
    </i>
    <i r="1">
      <x v="851"/>
    </i>
    <i r="1">
      <x v="891"/>
    </i>
    <i r="1">
      <x v="910"/>
    </i>
    <i>
      <x v="5"/>
    </i>
    <i r="1">
      <x v="20"/>
    </i>
    <i r="1">
      <x v="40"/>
    </i>
    <i r="1">
      <x v="50"/>
    </i>
    <i r="1">
      <x v="75"/>
    </i>
    <i r="1">
      <x v="80"/>
    </i>
    <i r="1">
      <x v="82"/>
    </i>
    <i r="1">
      <x v="85"/>
    </i>
    <i r="1">
      <x v="90"/>
    </i>
    <i r="1">
      <x v="95"/>
    </i>
    <i r="1">
      <x v="114"/>
    </i>
    <i r="1">
      <x v="123"/>
    </i>
    <i r="1">
      <x v="146"/>
    </i>
    <i r="1">
      <x v="163"/>
    </i>
    <i r="1">
      <x v="168"/>
    </i>
    <i r="1">
      <x v="170"/>
    </i>
    <i r="1">
      <x v="171"/>
    </i>
    <i r="1">
      <x v="173"/>
    </i>
    <i r="1">
      <x v="180"/>
    </i>
    <i r="1">
      <x v="192"/>
    </i>
    <i r="1">
      <x v="206"/>
    </i>
    <i r="1">
      <x v="213"/>
    </i>
    <i r="1">
      <x v="215"/>
    </i>
    <i r="1">
      <x v="219"/>
    </i>
    <i r="1">
      <x v="233"/>
    </i>
    <i r="1">
      <x v="249"/>
    </i>
    <i r="1">
      <x v="256"/>
    </i>
    <i r="1">
      <x v="283"/>
    </i>
    <i r="1">
      <x v="303"/>
    </i>
    <i r="1">
      <x v="310"/>
    </i>
    <i r="1">
      <x v="311"/>
    </i>
    <i r="1">
      <x v="325"/>
    </i>
    <i r="1">
      <x v="344"/>
    </i>
    <i r="1">
      <x v="349"/>
    </i>
    <i r="1">
      <x v="351"/>
    </i>
    <i r="1">
      <x v="374"/>
    </i>
    <i r="1">
      <x v="378"/>
    </i>
    <i r="1">
      <x v="379"/>
    </i>
    <i r="1">
      <x v="414"/>
    </i>
    <i r="1">
      <x v="419"/>
    </i>
    <i r="1">
      <x v="439"/>
    </i>
    <i r="1">
      <x v="458"/>
    </i>
    <i r="1">
      <x v="473"/>
    </i>
    <i r="1">
      <x v="481"/>
    </i>
    <i r="1">
      <x v="482"/>
    </i>
    <i r="1">
      <x v="483"/>
    </i>
    <i r="1">
      <x v="492"/>
    </i>
    <i r="1">
      <x v="495"/>
    </i>
    <i r="1">
      <x v="504"/>
    </i>
    <i r="1">
      <x v="510"/>
    </i>
    <i r="1">
      <x v="516"/>
    </i>
    <i r="1">
      <x v="524"/>
    </i>
    <i r="1">
      <x v="526"/>
    </i>
    <i r="1">
      <x v="530"/>
    </i>
    <i r="1">
      <x v="534"/>
    </i>
    <i r="1">
      <x v="535"/>
    </i>
    <i r="1">
      <x v="546"/>
    </i>
    <i r="1">
      <x v="552"/>
    </i>
    <i r="1">
      <x v="553"/>
    </i>
    <i r="1">
      <x v="560"/>
    </i>
    <i r="1">
      <x v="569"/>
    </i>
    <i r="1">
      <x v="619"/>
    </i>
    <i r="1">
      <x v="622"/>
    </i>
    <i r="1">
      <x v="623"/>
    </i>
    <i r="1">
      <x v="644"/>
    </i>
    <i r="1">
      <x v="651"/>
    </i>
    <i r="1">
      <x v="653"/>
    </i>
    <i r="1">
      <x v="661"/>
    </i>
    <i r="1">
      <x v="683"/>
    </i>
    <i r="1">
      <x v="694"/>
    </i>
    <i r="1">
      <x v="706"/>
    </i>
    <i r="1">
      <x v="713"/>
    </i>
    <i r="1">
      <x v="716"/>
    </i>
    <i r="1">
      <x v="738"/>
    </i>
    <i r="1">
      <x v="745"/>
    </i>
    <i r="1">
      <x v="747"/>
    </i>
    <i r="1">
      <x v="758"/>
    </i>
    <i r="1">
      <x v="761"/>
    </i>
    <i r="1">
      <x v="772"/>
    </i>
    <i r="1">
      <x v="774"/>
    </i>
    <i r="1">
      <x v="777"/>
    </i>
    <i r="1">
      <x v="782"/>
    </i>
    <i r="1">
      <x v="783"/>
    </i>
    <i r="1">
      <x v="784"/>
    </i>
    <i r="1">
      <x v="796"/>
    </i>
    <i r="1">
      <x v="798"/>
    </i>
    <i r="1">
      <x v="810"/>
    </i>
    <i r="1">
      <x v="817"/>
    </i>
    <i r="1">
      <x v="821"/>
    </i>
    <i r="1">
      <x v="822"/>
    </i>
    <i r="1">
      <x v="828"/>
    </i>
    <i r="1">
      <x v="829"/>
    </i>
    <i r="1">
      <x v="832"/>
    </i>
    <i r="1">
      <x v="838"/>
    </i>
    <i r="1">
      <x v="841"/>
    </i>
    <i r="1">
      <x v="848"/>
    </i>
    <i r="1">
      <x v="853"/>
    </i>
    <i r="1">
      <x v="854"/>
    </i>
    <i r="1">
      <x v="857"/>
    </i>
    <i r="1">
      <x v="877"/>
    </i>
    <i r="1">
      <x v="884"/>
    </i>
    <i r="1">
      <x v="898"/>
    </i>
    <i r="1">
      <x v="913"/>
    </i>
    <i>
      <x v="6"/>
    </i>
    <i r="1">
      <x v="9"/>
    </i>
    <i r="1">
      <x v="34"/>
    </i>
    <i r="1">
      <x v="42"/>
    </i>
    <i r="1">
      <x v="74"/>
    </i>
    <i r="1">
      <x v="164"/>
    </i>
    <i r="1">
      <x v="281"/>
    </i>
    <i r="1">
      <x v="393"/>
    </i>
    <i r="1">
      <x v="400"/>
    </i>
    <i r="1">
      <x v="452"/>
    </i>
    <i r="1">
      <x v="454"/>
    </i>
    <i r="1">
      <x v="459"/>
    </i>
    <i r="1">
      <x v="460"/>
    </i>
    <i r="1">
      <x v="462"/>
    </i>
    <i r="1">
      <x v="500"/>
    </i>
    <i r="1">
      <x v="506"/>
    </i>
    <i r="1">
      <x v="528"/>
    </i>
    <i r="1">
      <x v="537"/>
    </i>
    <i r="1">
      <x v="556"/>
    </i>
    <i r="1">
      <x v="638"/>
    </i>
    <i r="1">
      <x v="639"/>
    </i>
    <i r="1">
      <x v="656"/>
    </i>
    <i r="1">
      <x v="662"/>
    </i>
    <i r="1">
      <x v="691"/>
    </i>
    <i r="1">
      <x v="793"/>
    </i>
    <i r="1">
      <x v="881"/>
    </i>
    <i r="1">
      <x v="890"/>
    </i>
    <i r="1">
      <x v="900"/>
    </i>
    <i>
      <x v="7"/>
    </i>
    <i r="1">
      <x v="76"/>
    </i>
    <i r="1">
      <x v="139"/>
    </i>
    <i r="1">
      <x v="224"/>
    </i>
    <i r="1">
      <x v="252"/>
    </i>
    <i r="1">
      <x v="262"/>
    </i>
    <i r="1">
      <x v="285"/>
    </i>
    <i r="1">
      <x v="402"/>
    </i>
    <i r="1">
      <x v="472"/>
    </i>
    <i r="1">
      <x v="604"/>
    </i>
    <i r="1">
      <x v="696"/>
    </i>
    <i r="1">
      <x v="728"/>
    </i>
    <i r="1">
      <x v="776"/>
    </i>
    <i r="1">
      <x v="872"/>
    </i>
    <i>
      <x v="8"/>
    </i>
    <i r="1">
      <x v="10"/>
    </i>
    <i r="1">
      <x v="153"/>
    </i>
    <i r="1">
      <x v="355"/>
    </i>
    <i r="1">
      <x v="451"/>
    </i>
    <i r="1">
      <x v="488"/>
    </i>
    <i r="1">
      <x v="511"/>
    </i>
    <i r="1">
      <x v="521"/>
    </i>
    <i r="1">
      <x v="554"/>
    </i>
    <i r="1">
      <x v="579"/>
    </i>
    <i r="1">
      <x v="624"/>
    </i>
    <i r="1">
      <x v="649"/>
    </i>
    <i r="1">
      <x v="652"/>
    </i>
    <i r="1">
      <x v="707"/>
    </i>
    <i r="1">
      <x v="802"/>
    </i>
    <i r="1">
      <x v="811"/>
    </i>
    <i r="1">
      <x v="843"/>
    </i>
    <i r="1">
      <x v="891"/>
    </i>
    <i r="1">
      <x v="907"/>
    </i>
    <i>
      <x v="9"/>
    </i>
    <i r="1">
      <x v="19"/>
    </i>
    <i r="1">
      <x v="52"/>
    </i>
    <i r="1">
      <x v="62"/>
    </i>
    <i r="1">
      <x v="88"/>
    </i>
    <i r="1">
      <x v="96"/>
    </i>
    <i r="1">
      <x v="110"/>
    </i>
    <i r="1">
      <x v="115"/>
    </i>
    <i r="1">
      <x v="119"/>
    </i>
    <i r="1">
      <x v="203"/>
    </i>
    <i r="1">
      <x v="271"/>
    </i>
    <i r="1">
      <x v="285"/>
    </i>
    <i r="1">
      <x v="327"/>
    </i>
    <i r="1">
      <x v="337"/>
    </i>
    <i r="1">
      <x v="367"/>
    </i>
    <i r="1">
      <x v="375"/>
    </i>
    <i r="1">
      <x v="410"/>
    </i>
    <i r="1">
      <x v="415"/>
    </i>
    <i r="1">
      <x v="431"/>
    </i>
    <i r="1">
      <x v="470"/>
    </i>
    <i r="1">
      <x v="474"/>
    </i>
    <i r="1">
      <x v="490"/>
    </i>
    <i r="1">
      <x v="529"/>
    </i>
    <i r="1">
      <x v="530"/>
    </i>
    <i r="1">
      <x v="551"/>
    </i>
    <i r="1">
      <x v="561"/>
    </i>
    <i r="1">
      <x v="564"/>
    </i>
    <i r="1">
      <x v="578"/>
    </i>
    <i r="1">
      <x v="608"/>
    </i>
    <i r="1">
      <x v="612"/>
    </i>
    <i r="1">
      <x v="645"/>
    </i>
    <i r="1">
      <x v="724"/>
    </i>
    <i r="1">
      <x v="740"/>
    </i>
    <i r="1">
      <x v="748"/>
    </i>
    <i r="1">
      <x v="765"/>
    </i>
    <i r="1">
      <x v="785"/>
    </i>
    <i r="1">
      <x v="787"/>
    </i>
    <i r="1">
      <x v="790"/>
    </i>
    <i r="1">
      <x v="827"/>
    </i>
    <i r="1">
      <x v="839"/>
    </i>
    <i r="1">
      <x v="842"/>
    </i>
    <i r="1">
      <x v="887"/>
    </i>
    <i>
      <x v="10"/>
    </i>
    <i r="1">
      <x v="8"/>
    </i>
    <i r="1">
      <x v="11"/>
    </i>
    <i r="1">
      <x v="57"/>
    </i>
    <i r="1">
      <x v="73"/>
    </i>
    <i r="1">
      <x v="89"/>
    </i>
    <i r="1">
      <x v="161"/>
    </i>
    <i r="1">
      <x v="169"/>
    </i>
    <i r="1">
      <x v="226"/>
    </i>
    <i r="1">
      <x v="251"/>
    </i>
    <i r="1">
      <x v="261"/>
    </i>
    <i r="1">
      <x v="321"/>
    </i>
    <i r="1">
      <x v="396"/>
    </i>
    <i r="1">
      <x v="397"/>
    </i>
    <i r="1">
      <x v="404"/>
    </i>
    <i r="1">
      <x v="532"/>
    </i>
    <i r="1">
      <x v="555"/>
    </i>
    <i r="1">
      <x v="584"/>
    </i>
    <i r="1">
      <x v="631"/>
    </i>
    <i r="1">
      <x v="666"/>
    </i>
    <i r="1">
      <x v="682"/>
    </i>
    <i r="1">
      <x v="710"/>
    </i>
    <i r="1">
      <x v="801"/>
    </i>
    <i r="1">
      <x v="871"/>
    </i>
    <i>
      <x v="11"/>
    </i>
    <i r="1">
      <x v="59"/>
    </i>
    <i r="1">
      <x v="61"/>
    </i>
    <i r="1">
      <x v="149"/>
    </i>
    <i r="1">
      <x v="195"/>
    </i>
    <i r="1">
      <x v="241"/>
    </i>
    <i r="1">
      <x v="243"/>
    </i>
    <i r="1">
      <x v="259"/>
    </i>
    <i r="1">
      <x v="371"/>
    </i>
    <i r="1">
      <x v="430"/>
    </i>
    <i r="1">
      <x v="466"/>
    </i>
    <i r="1">
      <x v="467"/>
    </i>
    <i r="1">
      <x v="468"/>
    </i>
    <i r="1">
      <x v="508"/>
    </i>
    <i r="1">
      <x v="616"/>
    </i>
    <i r="1">
      <x v="632"/>
    </i>
    <i r="1">
      <x v="638"/>
    </i>
    <i r="1">
      <x v="799"/>
    </i>
    <i r="1">
      <x v="859"/>
    </i>
    <i>
      <x v="12"/>
    </i>
    <i r="1">
      <x v="60"/>
    </i>
    <i r="1">
      <x v="95"/>
    </i>
    <i r="1">
      <x v="124"/>
    </i>
    <i r="1">
      <x v="145"/>
    </i>
    <i r="1">
      <x v="160"/>
    </i>
    <i r="1">
      <x v="165"/>
    </i>
    <i r="1">
      <x v="179"/>
    </i>
    <i r="1">
      <x v="208"/>
    </i>
    <i r="1">
      <x v="384"/>
    </i>
    <i r="1">
      <x v="432"/>
    </i>
    <i r="1">
      <x v="434"/>
    </i>
    <i r="1">
      <x v="480"/>
    </i>
    <i r="1">
      <x v="485"/>
    </i>
    <i r="1">
      <x v="487"/>
    </i>
    <i r="1">
      <x v="489"/>
    </i>
    <i r="1">
      <x v="574"/>
    </i>
    <i r="1">
      <x v="585"/>
    </i>
    <i r="1">
      <x v="595"/>
    </i>
    <i r="1">
      <x v="599"/>
    </i>
    <i r="1">
      <x v="614"/>
    </i>
    <i r="1">
      <x v="654"/>
    </i>
    <i r="1">
      <x v="669"/>
    </i>
    <i r="1">
      <x v="671"/>
    </i>
    <i r="1">
      <x v="677"/>
    </i>
    <i r="1">
      <x v="679"/>
    </i>
    <i r="1">
      <x v="695"/>
    </i>
    <i r="1">
      <x v="721"/>
    </i>
    <i r="1">
      <x v="825"/>
    </i>
    <i r="1">
      <x v="846"/>
    </i>
    <i r="1">
      <x v="867"/>
    </i>
    <i>
      <x v="13"/>
    </i>
    <i r="1">
      <x v="7"/>
    </i>
    <i r="1">
      <x v="13"/>
    </i>
    <i r="1">
      <x v="27"/>
    </i>
    <i r="1">
      <x v="32"/>
    </i>
    <i r="1">
      <x v="39"/>
    </i>
    <i r="1">
      <x v="46"/>
    </i>
    <i r="1">
      <x v="84"/>
    </i>
    <i r="1">
      <x v="103"/>
    </i>
    <i r="1">
      <x v="111"/>
    </i>
    <i r="1">
      <x v="128"/>
    </i>
    <i r="1">
      <x v="130"/>
    </i>
    <i r="1">
      <x v="136"/>
    </i>
    <i r="1">
      <x v="151"/>
    </i>
    <i r="1">
      <x v="157"/>
    </i>
    <i r="1">
      <x v="166"/>
    </i>
    <i r="1">
      <x v="175"/>
    </i>
    <i r="1">
      <x v="176"/>
    </i>
    <i r="1">
      <x v="188"/>
    </i>
    <i r="1">
      <x v="207"/>
    </i>
    <i r="1">
      <x v="216"/>
    </i>
    <i r="1">
      <x v="250"/>
    </i>
    <i r="1">
      <x v="264"/>
    </i>
    <i r="1">
      <x v="279"/>
    </i>
    <i r="1">
      <x v="289"/>
    </i>
    <i r="1">
      <x v="291"/>
    </i>
    <i r="1">
      <x v="298"/>
    </i>
    <i r="1">
      <x v="299"/>
    </i>
    <i r="1">
      <x v="300"/>
    </i>
    <i r="1">
      <x v="301"/>
    </i>
    <i r="1">
      <x v="302"/>
    </i>
    <i r="1">
      <x v="304"/>
    </i>
    <i r="1">
      <x v="308"/>
    </i>
    <i r="1">
      <x v="317"/>
    </i>
    <i r="1">
      <x v="328"/>
    </i>
    <i r="1">
      <x v="332"/>
    </i>
    <i r="1">
      <x v="341"/>
    </i>
    <i r="1">
      <x v="343"/>
    </i>
    <i r="1">
      <x v="347"/>
    </i>
    <i r="1">
      <x v="348"/>
    </i>
    <i r="1">
      <x v="352"/>
    </i>
    <i r="1">
      <x v="380"/>
    </i>
    <i r="1">
      <x v="383"/>
    </i>
    <i r="1">
      <x v="387"/>
    </i>
    <i r="1">
      <x v="401"/>
    </i>
    <i r="1">
      <x v="403"/>
    </i>
    <i r="1">
      <x v="406"/>
    </i>
    <i r="1">
      <x v="415"/>
    </i>
    <i r="1">
      <x v="424"/>
    </i>
    <i r="1">
      <x v="442"/>
    </i>
    <i r="1">
      <x v="443"/>
    </i>
    <i r="1">
      <x v="453"/>
    </i>
    <i r="1">
      <x v="465"/>
    </i>
    <i r="1">
      <x v="496"/>
    </i>
    <i r="1">
      <x v="502"/>
    </i>
    <i r="1">
      <x v="503"/>
    </i>
    <i r="1">
      <x v="505"/>
    </i>
    <i r="1">
      <x v="527"/>
    </i>
    <i r="1">
      <x v="533"/>
    </i>
    <i r="1">
      <x v="545"/>
    </i>
    <i r="1">
      <x v="548"/>
    </i>
    <i r="1">
      <x v="549"/>
    </i>
    <i r="1">
      <x v="606"/>
    </i>
    <i r="1">
      <x v="615"/>
    </i>
    <i r="1">
      <x v="620"/>
    </i>
    <i r="1">
      <x v="630"/>
    </i>
    <i r="1">
      <x v="673"/>
    </i>
    <i r="1">
      <x v="676"/>
    </i>
    <i r="1">
      <x v="681"/>
    </i>
    <i r="1">
      <x v="685"/>
    </i>
    <i r="1">
      <x v="700"/>
    </i>
    <i r="1">
      <x v="757"/>
    </i>
    <i r="1">
      <x v="759"/>
    </i>
    <i r="1">
      <x v="762"/>
    </i>
    <i r="1">
      <x v="764"/>
    </i>
    <i r="1">
      <x v="767"/>
    </i>
    <i r="1">
      <x v="771"/>
    </i>
    <i r="1">
      <x v="781"/>
    </i>
    <i r="1">
      <x v="789"/>
    </i>
    <i r="1">
      <x v="791"/>
    </i>
    <i r="1">
      <x v="792"/>
    </i>
    <i r="1">
      <x v="795"/>
    </i>
    <i r="1">
      <x v="797"/>
    </i>
    <i r="1">
      <x v="812"/>
    </i>
    <i r="1">
      <x v="814"/>
    </i>
    <i r="1">
      <x v="816"/>
    </i>
    <i r="1">
      <x v="823"/>
    </i>
    <i r="1">
      <x v="833"/>
    </i>
    <i r="1">
      <x v="834"/>
    </i>
    <i r="1">
      <x v="855"/>
    </i>
    <i r="1">
      <x v="856"/>
    </i>
    <i r="1">
      <x v="858"/>
    </i>
    <i r="1">
      <x v="865"/>
    </i>
    <i r="1">
      <x v="876"/>
    </i>
    <i r="1">
      <x v="880"/>
    </i>
    <i r="1">
      <x v="885"/>
    </i>
    <i r="1">
      <x v="892"/>
    </i>
    <i r="1">
      <x v="896"/>
    </i>
    <i r="1">
      <x v="897"/>
    </i>
    <i r="1">
      <x v="914"/>
    </i>
    <i r="1">
      <x v="915"/>
    </i>
    <i>
      <x v="14"/>
    </i>
    <i r="1">
      <x v="87"/>
    </i>
    <i>
      <x v="15"/>
    </i>
    <i r="1">
      <x v="366"/>
    </i>
    <i>
      <x v="16"/>
    </i>
    <i r="1">
      <x v="14"/>
    </i>
    <i r="1">
      <x v="70"/>
    </i>
    <i r="1">
      <x v="229"/>
    </i>
    <i r="1">
      <x v="260"/>
    </i>
    <i r="1">
      <x v="450"/>
    </i>
    <i r="1">
      <x v="636"/>
    </i>
    <i r="1">
      <x v="701"/>
    </i>
    <i r="1">
      <x v="862"/>
    </i>
    <i r="1">
      <x v="891"/>
    </i>
    <i>
      <x v="17"/>
    </i>
    <i r="1">
      <x v="112"/>
    </i>
    <i r="1">
      <x v="267"/>
    </i>
    <i r="1">
      <x v="473"/>
    </i>
    <i r="1">
      <x v="697"/>
    </i>
    <i>
      <x v="18"/>
    </i>
    <i r="1">
      <x v="4"/>
    </i>
    <i r="1">
      <x v="6"/>
    </i>
    <i r="1">
      <x v="12"/>
    </i>
    <i r="1">
      <x v="18"/>
    </i>
    <i r="1">
      <x v="22"/>
    </i>
    <i r="1">
      <x v="64"/>
    </i>
    <i r="1">
      <x v="122"/>
    </i>
    <i r="1">
      <x v="189"/>
    </i>
    <i r="1">
      <x v="312"/>
    </i>
    <i r="1">
      <x v="314"/>
    </i>
    <i r="1">
      <x v="331"/>
    </i>
    <i r="1">
      <x v="360"/>
    </i>
    <i r="1">
      <x v="369"/>
    </i>
    <i r="1">
      <x v="370"/>
    </i>
    <i r="1">
      <x v="385"/>
    </i>
    <i r="1">
      <x v="407"/>
    </i>
    <i r="1">
      <x v="497"/>
    </i>
    <i r="1">
      <x v="501"/>
    </i>
    <i r="1">
      <x v="519"/>
    </i>
    <i r="1">
      <x v="531"/>
    </i>
    <i r="1">
      <x v="536"/>
    </i>
    <i r="1">
      <x v="537"/>
    </i>
    <i r="1">
      <x v="570"/>
    </i>
    <i r="1">
      <x v="571"/>
    </i>
    <i r="1">
      <x v="640"/>
    </i>
    <i r="1">
      <x v="655"/>
    </i>
    <i r="1">
      <x v="665"/>
    </i>
    <i r="1">
      <x v="738"/>
    </i>
    <i r="1">
      <x v="788"/>
    </i>
    <i r="1">
      <x v="808"/>
    </i>
    <i r="1">
      <x v="813"/>
    </i>
    <i r="1">
      <x v="819"/>
    </i>
    <i r="1">
      <x v="820"/>
    </i>
    <i r="1">
      <x v="826"/>
    </i>
    <i r="1">
      <x v="895"/>
    </i>
    <i r="1">
      <x v="902"/>
    </i>
    <i>
      <x v="19"/>
    </i>
    <i r="1">
      <x v="17"/>
    </i>
    <i r="1">
      <x v="41"/>
    </i>
    <i r="1">
      <x v="53"/>
    </i>
    <i r="1">
      <x v="148"/>
    </i>
    <i r="1">
      <x v="174"/>
    </i>
    <i r="1">
      <x v="178"/>
    </i>
    <i r="1">
      <x v="238"/>
    </i>
    <i r="1">
      <x v="265"/>
    </i>
    <i r="1">
      <x v="335"/>
    </i>
    <i r="1">
      <x v="509"/>
    </i>
    <i r="1">
      <x v="566"/>
    </i>
    <i r="1">
      <x v="572"/>
    </i>
    <i r="1">
      <x v="575"/>
    </i>
    <i r="1">
      <x v="588"/>
    </i>
    <i r="1">
      <x v="627"/>
    </i>
    <i r="1">
      <x v="650"/>
    </i>
    <i r="1">
      <x v="656"/>
    </i>
    <i r="1">
      <x v="725"/>
    </i>
    <i r="1">
      <x v="730"/>
    </i>
    <i r="1">
      <x v="732"/>
    </i>
    <i r="1">
      <x v="734"/>
    </i>
    <i r="1">
      <x v="739"/>
    </i>
    <i r="1">
      <x v="770"/>
    </i>
    <i r="1">
      <x v="815"/>
    </i>
    <i>
      <x v="20"/>
    </i>
    <i r="1">
      <x v="3"/>
    </i>
    <i r="1">
      <x v="68"/>
    </i>
    <i r="1">
      <x v="101"/>
    </i>
    <i r="1">
      <x v="143"/>
    </i>
    <i r="1">
      <x v="214"/>
    </i>
    <i r="1">
      <x v="220"/>
    </i>
    <i r="1">
      <x v="240"/>
    </i>
    <i r="1">
      <x v="253"/>
    </i>
    <i r="1">
      <x v="296"/>
    </i>
    <i r="1">
      <x v="323"/>
    </i>
    <i r="1">
      <x v="335"/>
    </i>
    <i r="1">
      <x v="399"/>
    </i>
    <i r="1">
      <x v="423"/>
    </i>
    <i r="1">
      <x v="455"/>
    </i>
    <i r="1">
      <x v="471"/>
    </i>
    <i r="1">
      <x v="594"/>
    </i>
    <i r="1">
      <x v="596"/>
    </i>
    <i r="1">
      <x v="600"/>
    </i>
    <i r="1">
      <x v="601"/>
    </i>
    <i r="1">
      <x v="604"/>
    </i>
    <i r="1">
      <x v="628"/>
    </i>
    <i r="1">
      <x v="680"/>
    </i>
    <i r="1">
      <x v="698"/>
    </i>
    <i r="1">
      <x v="703"/>
    </i>
    <i r="1">
      <x v="710"/>
    </i>
    <i r="1">
      <x v="861"/>
    </i>
    <i r="1">
      <x v="894"/>
    </i>
    <i r="1">
      <x v="899"/>
    </i>
    <i>
      <x v="21"/>
    </i>
    <i r="1">
      <x v="13"/>
    </i>
    <i r="1">
      <x v="15"/>
    </i>
    <i r="1">
      <x v="28"/>
    </i>
    <i r="1">
      <x v="47"/>
    </i>
    <i r="1">
      <x v="65"/>
    </i>
    <i r="1">
      <x v="75"/>
    </i>
    <i r="1">
      <x v="97"/>
    </i>
    <i r="1">
      <x v="150"/>
    </i>
    <i r="1">
      <x v="190"/>
    </i>
    <i r="1">
      <x v="197"/>
    </i>
    <i r="1">
      <x v="198"/>
    </i>
    <i r="1">
      <x v="202"/>
    </i>
    <i r="1">
      <x v="212"/>
    </i>
    <i r="1">
      <x v="221"/>
    </i>
    <i r="1">
      <x v="222"/>
    </i>
    <i r="1">
      <x v="248"/>
    </i>
    <i r="1">
      <x v="263"/>
    </i>
    <i r="1">
      <x v="268"/>
    </i>
    <i r="1">
      <x v="270"/>
    </i>
    <i r="1">
      <x v="271"/>
    </i>
    <i r="1">
      <x v="292"/>
    </i>
    <i r="1">
      <x v="297"/>
    </i>
    <i r="1">
      <x v="329"/>
    </i>
    <i r="1">
      <x v="333"/>
    </i>
    <i r="1">
      <x v="334"/>
    </i>
    <i r="1">
      <x v="364"/>
    </i>
    <i r="1">
      <x v="365"/>
    </i>
    <i r="1">
      <x v="368"/>
    </i>
    <i r="1">
      <x v="391"/>
    </i>
    <i r="1">
      <x v="395"/>
    </i>
    <i r="1">
      <x v="398"/>
    </i>
    <i r="1">
      <x v="412"/>
    </i>
    <i r="1">
      <x v="413"/>
    </i>
    <i r="1">
      <x v="422"/>
    </i>
    <i r="1">
      <x v="429"/>
    </i>
    <i r="1">
      <x v="433"/>
    </i>
    <i r="1">
      <x v="449"/>
    </i>
    <i r="1">
      <x v="491"/>
    </i>
    <i r="1">
      <x v="496"/>
    </i>
    <i r="1">
      <x v="517"/>
    </i>
    <i r="1">
      <x v="523"/>
    </i>
    <i r="1">
      <x v="550"/>
    </i>
    <i r="1">
      <x v="576"/>
    </i>
    <i r="1">
      <x v="580"/>
    </i>
    <i r="1">
      <x v="583"/>
    </i>
    <i r="1">
      <x v="590"/>
    </i>
    <i r="1">
      <x v="611"/>
    </i>
    <i r="1">
      <x v="630"/>
    </i>
    <i r="1">
      <x v="641"/>
    </i>
    <i r="1">
      <x v="663"/>
    </i>
    <i r="1">
      <x v="670"/>
    </i>
    <i r="1">
      <x v="676"/>
    </i>
    <i r="1">
      <x v="704"/>
    </i>
    <i r="1">
      <x v="715"/>
    </i>
    <i r="1">
      <x v="718"/>
    </i>
    <i r="1">
      <x v="731"/>
    </i>
    <i r="1">
      <x v="733"/>
    </i>
    <i r="1">
      <x v="746"/>
    </i>
    <i r="1">
      <x v="754"/>
    </i>
    <i r="1">
      <x v="805"/>
    </i>
    <i r="1">
      <x v="806"/>
    </i>
    <i r="1">
      <x v="849"/>
    </i>
    <i r="1">
      <x v="901"/>
    </i>
    <i>
      <x v="22"/>
    </i>
    <i r="1">
      <x v="1"/>
    </i>
    <i r="1">
      <x v="48"/>
    </i>
    <i r="1">
      <x v="86"/>
    </i>
    <i r="1">
      <x v="93"/>
    </i>
    <i r="1">
      <x v="104"/>
    </i>
    <i r="1">
      <x v="105"/>
    </i>
    <i r="1">
      <x v="162"/>
    </i>
    <i r="1">
      <x v="172"/>
    </i>
    <i r="1">
      <x v="200"/>
    </i>
    <i r="1">
      <x v="217"/>
    </i>
    <i r="1">
      <x v="218"/>
    </i>
    <i r="1">
      <x v="234"/>
    </i>
    <i r="1">
      <x v="242"/>
    </i>
    <i r="1">
      <x v="272"/>
    </i>
    <i r="1">
      <x v="273"/>
    </i>
    <i r="1">
      <x v="322"/>
    </i>
    <i r="1">
      <x v="357"/>
    </i>
    <i r="1">
      <x v="394"/>
    </i>
    <i r="1">
      <x v="408"/>
    </i>
    <i r="1">
      <x v="418"/>
    </i>
    <i r="1">
      <x v="436"/>
    </i>
    <i r="1">
      <x v="438"/>
    </i>
    <i r="1">
      <x v="514"/>
    </i>
    <i r="1">
      <x v="543"/>
    </i>
    <i r="1">
      <x v="544"/>
    </i>
    <i r="1">
      <x v="607"/>
    </i>
    <i r="1">
      <x v="621"/>
    </i>
    <i r="1">
      <x v="657"/>
    </i>
    <i r="1">
      <x v="678"/>
    </i>
    <i r="1">
      <x v="681"/>
    </i>
    <i r="1">
      <x v="749"/>
    </i>
    <i r="1">
      <x v="756"/>
    </i>
    <i r="1">
      <x v="818"/>
    </i>
    <i r="1">
      <x v="824"/>
    </i>
    <i r="1">
      <x v="835"/>
    </i>
    <i r="1">
      <x v="886"/>
    </i>
    <i>
      <x v="23"/>
    </i>
    <i r="1">
      <x v="190"/>
    </i>
    <i r="1">
      <x v="477"/>
    </i>
    <i r="1">
      <x v="520"/>
    </i>
    <i r="1">
      <x v="591"/>
    </i>
    <i r="1">
      <x v="592"/>
    </i>
    <i r="1">
      <x v="597"/>
    </i>
    <i r="1">
      <x v="598"/>
    </i>
    <i r="1">
      <x v="685"/>
    </i>
    <i r="1">
      <x v="712"/>
    </i>
    <i r="1">
      <x v="749"/>
    </i>
    <i r="1">
      <x v="763"/>
    </i>
    <i r="1">
      <x v="870"/>
    </i>
    <i r="1">
      <x v="888"/>
    </i>
    <i>
      <x v="24"/>
    </i>
    <i r="1">
      <x v="55"/>
    </i>
    <i r="1">
      <x v="113"/>
    </i>
    <i r="1">
      <x v="182"/>
    </i>
    <i r="1">
      <x v="202"/>
    </i>
    <i r="1">
      <x v="282"/>
    </i>
    <i r="1">
      <x v="313"/>
    </i>
    <i r="1">
      <x v="411"/>
    </i>
    <i r="1">
      <x v="486"/>
    </i>
    <i r="1">
      <x v="565"/>
    </i>
    <i r="1">
      <x v="617"/>
    </i>
    <i r="1">
      <x v="659"/>
    </i>
    <i>
      <x v="25"/>
    </i>
    <i r="1">
      <x v="38"/>
    </i>
    <i r="1">
      <x v="62"/>
    </i>
    <i r="1">
      <x v="77"/>
    </i>
    <i r="1">
      <x v="232"/>
    </i>
    <i r="1">
      <x v="345"/>
    </i>
    <i r="1">
      <x v="389"/>
    </i>
    <i r="1">
      <x v="417"/>
    </i>
    <i r="1">
      <x v="461"/>
    </i>
    <i r="1">
      <x v="475"/>
    </i>
    <i r="1">
      <x v="559"/>
    </i>
    <i r="1">
      <x v="586"/>
    </i>
    <i r="1">
      <x v="618"/>
    </i>
    <i r="1">
      <x v="741"/>
    </i>
    <i r="1">
      <x v="753"/>
    </i>
    <i>
      <x v="26"/>
    </i>
    <i r="1">
      <x v="14"/>
    </i>
    <i r="1">
      <x v="43"/>
    </i>
    <i r="1">
      <x v="66"/>
    </i>
    <i r="1">
      <x v="67"/>
    </i>
    <i r="1">
      <x v="69"/>
    </i>
    <i r="1">
      <x v="83"/>
    </i>
    <i r="1">
      <x v="88"/>
    </i>
    <i r="1">
      <x v="92"/>
    </i>
    <i r="1">
      <x v="100"/>
    </i>
    <i r="1">
      <x v="117"/>
    </i>
    <i r="1">
      <x v="129"/>
    </i>
    <i r="1">
      <x v="133"/>
    </i>
    <i r="1">
      <x v="147"/>
    </i>
    <i r="1">
      <x v="155"/>
    </i>
    <i r="1">
      <x v="156"/>
    </i>
    <i r="1">
      <x v="159"/>
    </i>
    <i r="1">
      <x v="167"/>
    </i>
    <i r="1">
      <x v="181"/>
    </i>
    <i r="1">
      <x v="193"/>
    </i>
    <i r="1">
      <x v="196"/>
    </i>
    <i r="1">
      <x v="199"/>
    </i>
    <i r="1">
      <x v="204"/>
    </i>
    <i r="1">
      <x v="225"/>
    </i>
    <i r="1">
      <x v="245"/>
    </i>
    <i r="1">
      <x v="257"/>
    </i>
    <i r="1">
      <x v="264"/>
    </i>
    <i r="1">
      <x v="266"/>
    </i>
    <i r="1">
      <x v="274"/>
    </i>
    <i r="1">
      <x v="275"/>
    </i>
    <i r="1">
      <x v="286"/>
    </i>
    <i r="1">
      <x v="288"/>
    </i>
    <i r="1">
      <x v="305"/>
    </i>
    <i r="1">
      <x v="309"/>
    </i>
    <i r="1">
      <x v="319"/>
    </i>
    <i r="1">
      <x v="324"/>
    </i>
    <i r="1">
      <x v="331"/>
    </i>
    <i r="1">
      <x v="338"/>
    </i>
    <i r="1">
      <x v="346"/>
    </i>
    <i r="1">
      <x v="350"/>
    </i>
    <i r="1">
      <x v="354"/>
    </i>
    <i r="1">
      <x v="381"/>
    </i>
    <i r="1">
      <x v="386"/>
    </i>
    <i r="1">
      <x v="404"/>
    </i>
    <i r="1">
      <x v="420"/>
    </i>
    <i r="1">
      <x v="421"/>
    </i>
    <i r="1">
      <x v="437"/>
    </i>
    <i r="1">
      <x v="440"/>
    </i>
    <i r="1">
      <x v="447"/>
    </i>
    <i r="1">
      <x v="463"/>
    </i>
    <i r="1">
      <x v="478"/>
    </i>
    <i r="1">
      <x v="479"/>
    </i>
    <i r="1">
      <x v="513"/>
    </i>
    <i r="1">
      <x v="515"/>
    </i>
    <i r="1">
      <x v="518"/>
    </i>
    <i r="1">
      <x v="538"/>
    </i>
    <i r="1">
      <x v="539"/>
    </i>
    <i r="1">
      <x v="547"/>
    </i>
    <i r="1">
      <x v="562"/>
    </i>
    <i r="1">
      <x v="567"/>
    </i>
    <i r="1">
      <x v="589"/>
    </i>
    <i r="1">
      <x v="603"/>
    </i>
    <i r="1">
      <x v="610"/>
    </i>
    <i r="1">
      <x v="637"/>
    </i>
    <i r="1">
      <x v="647"/>
    </i>
    <i r="1">
      <x v="667"/>
    </i>
    <i r="1">
      <x v="674"/>
    </i>
    <i r="1">
      <x v="686"/>
    </i>
    <i r="1">
      <x v="690"/>
    </i>
    <i r="1">
      <x v="693"/>
    </i>
    <i r="1">
      <x v="712"/>
    </i>
    <i r="1">
      <x v="727"/>
    </i>
    <i r="1">
      <x v="733"/>
    </i>
    <i r="1">
      <x v="766"/>
    </i>
    <i r="1">
      <x v="773"/>
    </i>
    <i r="1">
      <x v="786"/>
    </i>
    <i r="1">
      <x v="790"/>
    </i>
    <i r="1">
      <x v="794"/>
    </i>
    <i r="1">
      <x v="837"/>
    </i>
    <i r="1">
      <x v="868"/>
    </i>
    <i r="1">
      <x v="874"/>
    </i>
    <i r="1">
      <x v="879"/>
    </i>
    <i r="1">
      <x v="891"/>
    </i>
    <i r="1">
      <x v="911"/>
    </i>
    <i>
      <x v="27"/>
    </i>
    <i r="1">
      <x v="95"/>
    </i>
    <i r="1">
      <x v="108"/>
    </i>
    <i r="1">
      <x v="152"/>
    </i>
    <i r="1">
      <x v="191"/>
    </i>
    <i r="1">
      <x v="205"/>
    </i>
    <i r="1">
      <x v="209"/>
    </i>
    <i r="1">
      <x v="307"/>
    </i>
    <i r="1">
      <x v="339"/>
    </i>
    <i r="1">
      <x v="413"/>
    </i>
    <i r="1">
      <x v="435"/>
    </i>
    <i r="1">
      <x v="446"/>
    </i>
    <i r="1">
      <x v="525"/>
    </i>
    <i r="1">
      <x v="541"/>
    </i>
    <i r="1">
      <x v="664"/>
    </i>
    <i r="1">
      <x v="675"/>
    </i>
    <i r="1">
      <x v="699"/>
    </i>
    <i r="1">
      <x v="708"/>
    </i>
    <i r="1">
      <x v="709"/>
    </i>
    <i r="1">
      <x v="714"/>
    </i>
    <i r="1">
      <x v="717"/>
    </i>
    <i r="1">
      <x v="750"/>
    </i>
    <i r="1">
      <x v="769"/>
    </i>
    <i r="1">
      <x v="790"/>
    </i>
    <i r="1">
      <x v="836"/>
    </i>
    <i>
      <x v="28"/>
    </i>
    <i r="1">
      <x v="21"/>
    </i>
    <i r="1">
      <x v="23"/>
    </i>
    <i r="1">
      <x v="26"/>
    </i>
    <i r="1">
      <x v="36"/>
    </i>
    <i r="1">
      <x v="56"/>
    </i>
    <i r="1">
      <x v="58"/>
    </i>
    <i r="1">
      <x v="109"/>
    </i>
    <i r="1">
      <x v="135"/>
    </i>
    <i r="1">
      <x v="142"/>
    </i>
    <i r="1">
      <x v="154"/>
    </i>
    <i r="1">
      <x v="187"/>
    </i>
    <i r="1">
      <x v="210"/>
    </i>
    <i r="1">
      <x v="223"/>
    </i>
    <i r="1">
      <x v="230"/>
    </i>
    <i r="1">
      <x v="278"/>
    </i>
    <i r="1">
      <x v="280"/>
    </i>
    <i r="1">
      <x v="284"/>
    </i>
    <i r="1">
      <x v="294"/>
    </i>
    <i r="1">
      <x v="336"/>
    </i>
    <i r="1">
      <x v="358"/>
    </i>
    <i r="1">
      <x v="361"/>
    </i>
    <i r="1">
      <x v="362"/>
    </i>
    <i r="1">
      <x v="363"/>
    </i>
    <i r="1">
      <x v="425"/>
    </i>
    <i r="1">
      <x v="427"/>
    </i>
    <i r="1">
      <x v="469"/>
    </i>
    <i r="1">
      <x v="493"/>
    </i>
    <i r="1">
      <x v="498"/>
    </i>
    <i r="1">
      <x v="522"/>
    </i>
    <i r="1">
      <x v="542"/>
    </i>
    <i r="1">
      <x v="563"/>
    </i>
    <i r="1">
      <x v="573"/>
    </i>
    <i r="1">
      <x v="582"/>
    </i>
    <i r="1">
      <x v="613"/>
    </i>
    <i r="1">
      <x v="634"/>
    </i>
    <i r="1">
      <x v="643"/>
    </i>
    <i r="1">
      <x v="646"/>
    </i>
    <i r="1">
      <x v="658"/>
    </i>
    <i r="1">
      <x v="672"/>
    </i>
    <i r="1">
      <x v="705"/>
    </i>
    <i r="1">
      <x v="726"/>
    </i>
    <i r="1">
      <x v="737"/>
    </i>
    <i r="1">
      <x v="869"/>
    </i>
    <i r="1">
      <x v="875"/>
    </i>
    <i r="1">
      <x v="889"/>
    </i>
    <i r="1">
      <x v="893"/>
    </i>
    <i>
      <x v="29"/>
    </i>
    <i r="1">
      <x v="35"/>
    </i>
    <i r="1">
      <x v="52"/>
    </i>
    <i r="1">
      <x v="88"/>
    </i>
    <i r="1">
      <x v="94"/>
    </i>
    <i r="1">
      <x v="98"/>
    </i>
    <i r="1">
      <x v="107"/>
    </i>
    <i r="1">
      <x v="116"/>
    </i>
    <i r="1">
      <x v="118"/>
    </i>
    <i r="1">
      <x v="125"/>
    </i>
    <i r="1">
      <x v="140"/>
    </i>
    <i r="1">
      <x v="228"/>
    </i>
    <i r="1">
      <x v="236"/>
    </i>
    <i r="1">
      <x v="239"/>
    </i>
    <i r="1">
      <x v="247"/>
    </i>
    <i r="1">
      <x v="254"/>
    </i>
    <i r="1">
      <x v="287"/>
    </i>
    <i r="1">
      <x v="315"/>
    </i>
    <i r="1">
      <x v="326"/>
    </i>
    <i r="1">
      <x v="330"/>
    </i>
    <i r="1">
      <x v="376"/>
    </i>
    <i r="1">
      <x v="392"/>
    </i>
    <i r="1">
      <x v="413"/>
    </i>
    <i r="1">
      <x v="416"/>
    </i>
    <i r="1">
      <x v="512"/>
    </i>
    <i r="1">
      <x v="540"/>
    </i>
    <i r="1">
      <x v="581"/>
    </i>
    <i r="1">
      <x v="628"/>
    </i>
    <i r="1">
      <x v="635"/>
    </i>
    <i r="1">
      <x v="642"/>
    </i>
    <i r="1">
      <x v="717"/>
    </i>
    <i r="1">
      <x v="760"/>
    </i>
    <i r="1">
      <x v="840"/>
    </i>
    <i r="1">
      <x v="844"/>
    </i>
    <i r="1">
      <x v="847"/>
    </i>
    <i r="1">
      <x v="878"/>
    </i>
    <i r="1">
      <x v="883"/>
    </i>
    <i r="1">
      <x v="908"/>
    </i>
    <i r="1">
      <x v="909"/>
    </i>
    <i>
      <x v="30"/>
    </i>
    <i r="1">
      <x v="141"/>
    </i>
    <i r="1">
      <x v="476"/>
    </i>
    <i>
      <x v="31"/>
    </i>
    <i r="1">
      <x v="409"/>
    </i>
    <i r="1">
      <x v="593"/>
    </i>
    <i r="1">
      <x v="74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Vinculados en Municipios PDET" fld="26" baseField="4" baseItem="0"/>
    <dataField name="Vinculados Municipios no PDET" fld="27" subtotal="count" baseField="4" baseItem="0"/>
    <dataField name="Total Vinculados BEPS" fld="0" subtotal="count" baseField="4" baseItem="0"/>
  </dataFields>
  <formats count="14">
    <format dxfId="13">
      <pivotArea field="4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field="4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">
      <pivotArea field="4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4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dataOnly="0" labelOnly="1" grandRow="1" outline="0" fieldPosition="0"/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022"/>
  <sheetViews>
    <sheetView showGridLines="0" tabSelected="1" workbookViewId="0">
      <pane ySplit="5" topLeftCell="A9" activePane="bottomLeft" state="frozen"/>
      <selection pane="bottomLeft" activeCell="B6" sqref="B6"/>
    </sheetView>
  </sheetViews>
  <sheetFormatPr baseColWidth="10" defaultRowHeight="15" x14ac:dyDescent="0.25"/>
  <cols>
    <col min="1" max="1" width="34.7109375" bestFit="1" customWidth="1"/>
    <col min="2" max="4" width="22.42578125" customWidth="1"/>
  </cols>
  <sheetData>
    <row r="5" spans="1:4" ht="30" x14ac:dyDescent="0.25">
      <c r="A5" s="1" t="s">
        <v>0</v>
      </c>
      <c r="B5" s="2" t="s">
        <v>1</v>
      </c>
      <c r="C5" s="2" t="s">
        <v>2</v>
      </c>
      <c r="D5" s="2" t="s">
        <v>3</v>
      </c>
    </row>
    <row r="6" spans="1:4" x14ac:dyDescent="0.25">
      <c r="A6" s="3" t="s">
        <v>4</v>
      </c>
      <c r="B6" s="4">
        <v>0</v>
      </c>
      <c r="C6" s="4">
        <v>35</v>
      </c>
      <c r="D6" s="4">
        <v>35</v>
      </c>
    </row>
    <row r="7" spans="1:4" x14ac:dyDescent="0.25">
      <c r="A7" s="5" t="s">
        <v>5</v>
      </c>
      <c r="B7" s="4">
        <v>0</v>
      </c>
      <c r="C7" s="4">
        <v>1</v>
      </c>
      <c r="D7" s="4">
        <v>1</v>
      </c>
    </row>
    <row r="8" spans="1:4" x14ac:dyDescent="0.25">
      <c r="A8" s="5" t="s">
        <v>6</v>
      </c>
      <c r="B8" s="4">
        <v>0</v>
      </c>
      <c r="C8" s="4">
        <v>1</v>
      </c>
      <c r="D8" s="4">
        <v>1</v>
      </c>
    </row>
    <row r="9" spans="1:4" x14ac:dyDescent="0.25">
      <c r="A9" s="5" t="s">
        <v>7</v>
      </c>
      <c r="B9" s="4">
        <v>0</v>
      </c>
      <c r="C9" s="4">
        <v>1</v>
      </c>
      <c r="D9" s="4">
        <v>1</v>
      </c>
    </row>
    <row r="10" spans="1:4" x14ac:dyDescent="0.25">
      <c r="A10" s="5" t="s">
        <v>8</v>
      </c>
      <c r="B10" s="4">
        <v>0</v>
      </c>
      <c r="C10" s="4">
        <v>32</v>
      </c>
      <c r="D10" s="4">
        <v>32</v>
      </c>
    </row>
    <row r="11" spans="1:4" x14ac:dyDescent="0.25">
      <c r="A11" s="3" t="s">
        <v>9</v>
      </c>
      <c r="B11" s="4">
        <v>715</v>
      </c>
      <c r="C11" s="4">
        <v>3072</v>
      </c>
      <c r="D11" s="4">
        <v>3787</v>
      </c>
    </row>
    <row r="12" spans="1:4" x14ac:dyDescent="0.25">
      <c r="A12" s="5" t="s">
        <v>10</v>
      </c>
      <c r="B12" s="4">
        <v>0</v>
      </c>
      <c r="C12" s="4">
        <v>46</v>
      </c>
      <c r="D12" s="4">
        <v>46</v>
      </c>
    </row>
    <row r="13" spans="1:4" x14ac:dyDescent="0.25">
      <c r="A13" s="5" t="s">
        <v>11</v>
      </c>
      <c r="B13" s="4">
        <v>0</v>
      </c>
      <c r="C13" s="4">
        <v>8</v>
      </c>
      <c r="D13" s="4">
        <v>8</v>
      </c>
    </row>
    <row r="14" spans="1:4" x14ac:dyDescent="0.25">
      <c r="A14" s="5" t="s">
        <v>12</v>
      </c>
      <c r="B14" s="4">
        <v>0</v>
      </c>
      <c r="C14" s="4">
        <v>19</v>
      </c>
      <c r="D14" s="4">
        <v>19</v>
      </c>
    </row>
    <row r="15" spans="1:4" x14ac:dyDescent="0.25">
      <c r="A15" s="5" t="s">
        <v>13</v>
      </c>
      <c r="B15" s="4">
        <v>0</v>
      </c>
      <c r="C15" s="4">
        <v>15</v>
      </c>
      <c r="D15" s="4">
        <v>15</v>
      </c>
    </row>
    <row r="16" spans="1:4" x14ac:dyDescent="0.25">
      <c r="A16" s="5" t="s">
        <v>14</v>
      </c>
      <c r="B16" s="4">
        <v>142</v>
      </c>
      <c r="C16" s="4"/>
      <c r="D16" s="4">
        <v>142</v>
      </c>
    </row>
    <row r="17" spans="1:4" x14ac:dyDescent="0.25">
      <c r="A17" s="5" t="s">
        <v>15</v>
      </c>
      <c r="B17" s="4">
        <v>0</v>
      </c>
      <c r="C17" s="4">
        <v>160</v>
      </c>
      <c r="D17" s="4">
        <v>160</v>
      </c>
    </row>
    <row r="18" spans="1:4" x14ac:dyDescent="0.25">
      <c r="A18" s="5" t="s">
        <v>16</v>
      </c>
      <c r="B18" s="4">
        <v>0</v>
      </c>
      <c r="C18" s="4">
        <v>13</v>
      </c>
      <c r="D18" s="4">
        <v>13</v>
      </c>
    </row>
    <row r="19" spans="1:4" x14ac:dyDescent="0.25">
      <c r="A19" s="5" t="s">
        <v>17</v>
      </c>
      <c r="B19" s="4">
        <v>0</v>
      </c>
      <c r="C19" s="4">
        <v>62</v>
      </c>
      <c r="D19" s="4">
        <v>62</v>
      </c>
    </row>
    <row r="20" spans="1:4" x14ac:dyDescent="0.25">
      <c r="A20" s="5" t="s">
        <v>18</v>
      </c>
      <c r="B20" s="4">
        <v>14</v>
      </c>
      <c r="C20" s="4"/>
      <c r="D20" s="4">
        <v>14</v>
      </c>
    </row>
    <row r="21" spans="1:4" x14ac:dyDescent="0.25">
      <c r="A21" s="5" t="s">
        <v>19</v>
      </c>
      <c r="B21" s="4">
        <v>27</v>
      </c>
      <c r="C21" s="4"/>
      <c r="D21" s="4">
        <v>27</v>
      </c>
    </row>
    <row r="22" spans="1:4" x14ac:dyDescent="0.25">
      <c r="A22" s="5" t="s">
        <v>20</v>
      </c>
      <c r="B22" s="4">
        <v>0</v>
      </c>
      <c r="C22" s="4">
        <v>3</v>
      </c>
      <c r="D22" s="4">
        <v>3</v>
      </c>
    </row>
    <row r="23" spans="1:4" x14ac:dyDescent="0.25">
      <c r="A23" s="5" t="s">
        <v>21</v>
      </c>
      <c r="B23" s="4">
        <v>0</v>
      </c>
      <c r="C23" s="4">
        <v>45</v>
      </c>
      <c r="D23" s="4">
        <v>45</v>
      </c>
    </row>
    <row r="24" spans="1:4" x14ac:dyDescent="0.25">
      <c r="A24" s="5" t="s">
        <v>22</v>
      </c>
      <c r="B24" s="4">
        <v>0</v>
      </c>
      <c r="C24" s="4">
        <v>17</v>
      </c>
      <c r="D24" s="4">
        <v>17</v>
      </c>
    </row>
    <row r="25" spans="1:4" x14ac:dyDescent="0.25">
      <c r="A25" s="5" t="s">
        <v>23</v>
      </c>
      <c r="B25" s="4">
        <v>0</v>
      </c>
      <c r="C25" s="4">
        <v>36</v>
      </c>
      <c r="D25" s="4">
        <v>36</v>
      </c>
    </row>
    <row r="26" spans="1:4" x14ac:dyDescent="0.25">
      <c r="A26" s="5" t="s">
        <v>24</v>
      </c>
      <c r="B26" s="4">
        <v>0</v>
      </c>
      <c r="C26" s="4">
        <v>122</v>
      </c>
      <c r="D26" s="4">
        <v>122</v>
      </c>
    </row>
    <row r="27" spans="1:4" x14ac:dyDescent="0.25">
      <c r="A27" s="5" t="s">
        <v>25</v>
      </c>
      <c r="B27" s="4">
        <v>0</v>
      </c>
      <c r="C27" s="4">
        <v>2</v>
      </c>
      <c r="D27" s="4">
        <v>2</v>
      </c>
    </row>
    <row r="28" spans="1:4" x14ac:dyDescent="0.25">
      <c r="A28" s="5" t="s">
        <v>26</v>
      </c>
      <c r="B28" s="4">
        <v>0</v>
      </c>
      <c r="C28" s="4">
        <v>8</v>
      </c>
      <c r="D28" s="4">
        <v>8</v>
      </c>
    </row>
    <row r="29" spans="1:4" x14ac:dyDescent="0.25">
      <c r="A29" s="5" t="s">
        <v>27</v>
      </c>
      <c r="B29" s="4">
        <v>0</v>
      </c>
      <c r="C29" s="4">
        <v>13</v>
      </c>
      <c r="D29" s="4">
        <v>13</v>
      </c>
    </row>
    <row r="30" spans="1:4" x14ac:dyDescent="0.25">
      <c r="A30" s="5" t="s">
        <v>28</v>
      </c>
      <c r="B30" s="4">
        <v>60</v>
      </c>
      <c r="C30" s="4"/>
      <c r="D30" s="4">
        <v>60</v>
      </c>
    </row>
    <row r="31" spans="1:4" x14ac:dyDescent="0.25">
      <c r="A31" s="5" t="s">
        <v>29</v>
      </c>
      <c r="B31" s="4">
        <v>0</v>
      </c>
      <c r="C31" s="4">
        <v>5</v>
      </c>
      <c r="D31" s="4">
        <v>5</v>
      </c>
    </row>
    <row r="32" spans="1:4" x14ac:dyDescent="0.25">
      <c r="A32" s="5" t="s">
        <v>30</v>
      </c>
      <c r="B32" s="4">
        <v>48</v>
      </c>
      <c r="C32" s="4"/>
      <c r="D32" s="4">
        <v>48</v>
      </c>
    </row>
    <row r="33" spans="1:4" x14ac:dyDescent="0.25">
      <c r="A33" s="5" t="s">
        <v>31</v>
      </c>
      <c r="B33" s="4">
        <v>0</v>
      </c>
      <c r="C33" s="4">
        <v>2</v>
      </c>
      <c r="D33" s="4">
        <v>2</v>
      </c>
    </row>
    <row r="34" spans="1:4" x14ac:dyDescent="0.25">
      <c r="A34" s="5" t="s">
        <v>32</v>
      </c>
      <c r="B34" s="4">
        <v>0</v>
      </c>
      <c r="C34" s="4">
        <v>2</v>
      </c>
      <c r="D34" s="4">
        <v>2</v>
      </c>
    </row>
    <row r="35" spans="1:4" x14ac:dyDescent="0.25">
      <c r="A35" s="5" t="s">
        <v>33</v>
      </c>
      <c r="B35" s="4">
        <v>0</v>
      </c>
      <c r="C35" s="4">
        <v>45</v>
      </c>
      <c r="D35" s="4">
        <v>45</v>
      </c>
    </row>
    <row r="36" spans="1:4" x14ac:dyDescent="0.25">
      <c r="A36" s="5" t="s">
        <v>34</v>
      </c>
      <c r="B36" s="4">
        <v>0</v>
      </c>
      <c r="C36" s="4">
        <v>58</v>
      </c>
      <c r="D36" s="4">
        <v>58</v>
      </c>
    </row>
    <row r="37" spans="1:4" x14ac:dyDescent="0.25">
      <c r="A37" s="5" t="s">
        <v>35</v>
      </c>
      <c r="B37" s="4">
        <v>0</v>
      </c>
      <c r="C37" s="4">
        <v>1</v>
      </c>
      <c r="D37" s="4">
        <v>1</v>
      </c>
    </row>
    <row r="38" spans="1:4" x14ac:dyDescent="0.25">
      <c r="A38" s="5" t="s">
        <v>36</v>
      </c>
      <c r="B38" s="4">
        <v>0</v>
      </c>
      <c r="C38" s="4">
        <v>5</v>
      </c>
      <c r="D38" s="4">
        <v>5</v>
      </c>
    </row>
    <row r="39" spans="1:4" x14ac:dyDescent="0.25">
      <c r="A39" s="5" t="s">
        <v>37</v>
      </c>
      <c r="B39" s="4">
        <v>1</v>
      </c>
      <c r="C39" s="4"/>
      <c r="D39" s="4">
        <v>1</v>
      </c>
    </row>
    <row r="40" spans="1:4" x14ac:dyDescent="0.25">
      <c r="A40" s="5" t="s">
        <v>38</v>
      </c>
      <c r="B40" s="4">
        <v>0</v>
      </c>
      <c r="C40" s="4">
        <v>47</v>
      </c>
      <c r="D40" s="4">
        <v>47</v>
      </c>
    </row>
    <row r="41" spans="1:4" x14ac:dyDescent="0.25">
      <c r="A41" s="5" t="s">
        <v>39</v>
      </c>
      <c r="B41" s="4">
        <v>7</v>
      </c>
      <c r="C41" s="4"/>
      <c r="D41" s="4">
        <v>7</v>
      </c>
    </row>
    <row r="42" spans="1:4" x14ac:dyDescent="0.25">
      <c r="A42" s="5" t="s">
        <v>40</v>
      </c>
      <c r="B42" s="4">
        <v>9</v>
      </c>
      <c r="C42" s="4"/>
      <c r="D42" s="4">
        <v>9</v>
      </c>
    </row>
    <row r="43" spans="1:4" x14ac:dyDescent="0.25">
      <c r="A43" s="5" t="s">
        <v>41</v>
      </c>
      <c r="B43" s="4">
        <v>0</v>
      </c>
      <c r="C43" s="4">
        <v>3</v>
      </c>
      <c r="D43" s="4">
        <v>3</v>
      </c>
    </row>
    <row r="44" spans="1:4" x14ac:dyDescent="0.25">
      <c r="A44" s="5" t="s">
        <v>42</v>
      </c>
      <c r="B44" s="4">
        <v>0</v>
      </c>
      <c r="C44" s="4">
        <v>25</v>
      </c>
      <c r="D44" s="4">
        <v>25</v>
      </c>
    </row>
    <row r="45" spans="1:4" x14ac:dyDescent="0.25">
      <c r="A45" s="5" t="s">
        <v>43</v>
      </c>
      <c r="B45" s="4">
        <v>0</v>
      </c>
      <c r="C45" s="4">
        <v>74</v>
      </c>
      <c r="D45" s="4">
        <v>74</v>
      </c>
    </row>
    <row r="46" spans="1:4" x14ac:dyDescent="0.25">
      <c r="A46" s="5" t="s">
        <v>44</v>
      </c>
      <c r="B46" s="4">
        <v>0</v>
      </c>
      <c r="C46" s="4">
        <v>6</v>
      </c>
      <c r="D46" s="4">
        <v>6</v>
      </c>
    </row>
    <row r="47" spans="1:4" x14ac:dyDescent="0.25">
      <c r="A47" s="5" t="s">
        <v>45</v>
      </c>
      <c r="B47" s="4">
        <v>0</v>
      </c>
      <c r="C47" s="4">
        <v>24</v>
      </c>
      <c r="D47" s="4">
        <v>24</v>
      </c>
    </row>
    <row r="48" spans="1:4" x14ac:dyDescent="0.25">
      <c r="A48" s="5" t="s">
        <v>46</v>
      </c>
      <c r="B48" s="4">
        <v>0</v>
      </c>
      <c r="C48" s="4">
        <v>5</v>
      </c>
      <c r="D48" s="4">
        <v>5</v>
      </c>
    </row>
    <row r="49" spans="1:4" x14ac:dyDescent="0.25">
      <c r="A49" s="5" t="s">
        <v>47</v>
      </c>
      <c r="B49" s="4">
        <v>2</v>
      </c>
      <c r="C49" s="4"/>
      <c r="D49" s="4">
        <v>2</v>
      </c>
    </row>
    <row r="50" spans="1:4" x14ac:dyDescent="0.25">
      <c r="A50" s="5" t="s">
        <v>48</v>
      </c>
      <c r="B50" s="4">
        <v>0</v>
      </c>
      <c r="C50" s="4">
        <v>10</v>
      </c>
      <c r="D50" s="4">
        <v>10</v>
      </c>
    </row>
    <row r="51" spans="1:4" x14ac:dyDescent="0.25">
      <c r="A51" s="5" t="s">
        <v>49</v>
      </c>
      <c r="B51" s="4">
        <v>0</v>
      </c>
      <c r="C51" s="4">
        <v>9</v>
      </c>
      <c r="D51" s="4">
        <v>9</v>
      </c>
    </row>
    <row r="52" spans="1:4" x14ac:dyDescent="0.25">
      <c r="A52" s="5" t="s">
        <v>50</v>
      </c>
      <c r="B52" s="4">
        <v>1</v>
      </c>
      <c r="C52" s="4"/>
      <c r="D52" s="4">
        <v>1</v>
      </c>
    </row>
    <row r="53" spans="1:4" x14ac:dyDescent="0.25">
      <c r="A53" s="5" t="s">
        <v>51</v>
      </c>
      <c r="B53" s="4">
        <v>0</v>
      </c>
      <c r="C53" s="4">
        <v>72</v>
      </c>
      <c r="D53" s="4">
        <v>72</v>
      </c>
    </row>
    <row r="54" spans="1:4" x14ac:dyDescent="0.25">
      <c r="A54" s="5" t="s">
        <v>52</v>
      </c>
      <c r="B54" s="4">
        <v>0</v>
      </c>
      <c r="C54" s="4">
        <v>11</v>
      </c>
      <c r="D54" s="4">
        <v>11</v>
      </c>
    </row>
    <row r="55" spans="1:4" x14ac:dyDescent="0.25">
      <c r="A55" s="5" t="s">
        <v>53</v>
      </c>
      <c r="B55" s="4">
        <v>0</v>
      </c>
      <c r="C55" s="4">
        <v>3</v>
      </c>
      <c r="D55" s="4">
        <v>3</v>
      </c>
    </row>
    <row r="56" spans="1:4" x14ac:dyDescent="0.25">
      <c r="A56" s="5" t="s">
        <v>54</v>
      </c>
      <c r="B56" s="4">
        <v>0</v>
      </c>
      <c r="C56" s="4">
        <v>24</v>
      </c>
      <c r="D56" s="4">
        <v>24</v>
      </c>
    </row>
    <row r="57" spans="1:4" x14ac:dyDescent="0.25">
      <c r="A57" s="5" t="s">
        <v>55</v>
      </c>
      <c r="B57" s="4">
        <v>0</v>
      </c>
      <c r="C57" s="4">
        <v>41</v>
      </c>
      <c r="D57" s="4">
        <v>41</v>
      </c>
    </row>
    <row r="58" spans="1:4" x14ac:dyDescent="0.25">
      <c r="A58" s="5" t="s">
        <v>56</v>
      </c>
      <c r="B58" s="4">
        <v>0</v>
      </c>
      <c r="C58" s="4">
        <v>87</v>
      </c>
      <c r="D58" s="4">
        <v>87</v>
      </c>
    </row>
    <row r="59" spans="1:4" x14ac:dyDescent="0.25">
      <c r="A59" s="5" t="s">
        <v>57</v>
      </c>
      <c r="B59" s="4">
        <v>0</v>
      </c>
      <c r="C59" s="4">
        <v>6</v>
      </c>
      <c r="D59" s="4">
        <v>6</v>
      </c>
    </row>
    <row r="60" spans="1:4" x14ac:dyDescent="0.25">
      <c r="A60" s="5" t="s">
        <v>58</v>
      </c>
      <c r="B60" s="4">
        <v>0</v>
      </c>
      <c r="C60" s="4">
        <v>7</v>
      </c>
      <c r="D60" s="4">
        <v>7</v>
      </c>
    </row>
    <row r="61" spans="1:4" x14ac:dyDescent="0.25">
      <c r="A61" s="5" t="s">
        <v>59</v>
      </c>
      <c r="B61" s="4">
        <v>0</v>
      </c>
      <c r="C61" s="4">
        <v>52</v>
      </c>
      <c r="D61" s="4">
        <v>52</v>
      </c>
    </row>
    <row r="62" spans="1:4" x14ac:dyDescent="0.25">
      <c r="A62" s="5" t="s">
        <v>60</v>
      </c>
      <c r="B62" s="4">
        <v>0</v>
      </c>
      <c r="C62" s="4">
        <v>17</v>
      </c>
      <c r="D62" s="4">
        <v>17</v>
      </c>
    </row>
    <row r="63" spans="1:4" x14ac:dyDescent="0.25">
      <c r="A63" s="5" t="s">
        <v>61</v>
      </c>
      <c r="B63" s="4">
        <v>0</v>
      </c>
      <c r="C63" s="4">
        <v>20</v>
      </c>
      <c r="D63" s="4">
        <v>20</v>
      </c>
    </row>
    <row r="64" spans="1:4" x14ac:dyDescent="0.25">
      <c r="A64" s="5" t="s">
        <v>62</v>
      </c>
      <c r="B64" s="4">
        <v>0</v>
      </c>
      <c r="C64" s="4">
        <v>5</v>
      </c>
      <c r="D64" s="4">
        <v>5</v>
      </c>
    </row>
    <row r="65" spans="1:4" x14ac:dyDescent="0.25">
      <c r="A65" s="5" t="s">
        <v>63</v>
      </c>
      <c r="B65" s="4">
        <v>0</v>
      </c>
      <c r="C65" s="4">
        <v>4</v>
      </c>
      <c r="D65" s="4">
        <v>4</v>
      </c>
    </row>
    <row r="66" spans="1:4" x14ac:dyDescent="0.25">
      <c r="A66" s="5" t="s">
        <v>64</v>
      </c>
      <c r="B66" s="4">
        <v>0</v>
      </c>
      <c r="C66" s="4">
        <v>4</v>
      </c>
      <c r="D66" s="4">
        <v>4</v>
      </c>
    </row>
    <row r="67" spans="1:4" x14ac:dyDescent="0.25">
      <c r="A67" s="5" t="s">
        <v>65</v>
      </c>
      <c r="B67" s="4">
        <v>0</v>
      </c>
      <c r="C67" s="4">
        <v>9</v>
      </c>
      <c r="D67" s="4">
        <v>9</v>
      </c>
    </row>
    <row r="68" spans="1:4" x14ac:dyDescent="0.25">
      <c r="A68" s="5" t="s">
        <v>66</v>
      </c>
      <c r="B68" s="4">
        <v>0</v>
      </c>
      <c r="C68" s="4">
        <v>6</v>
      </c>
      <c r="D68" s="4">
        <v>6</v>
      </c>
    </row>
    <row r="69" spans="1:4" x14ac:dyDescent="0.25">
      <c r="A69" s="5" t="s">
        <v>67</v>
      </c>
      <c r="B69" s="4">
        <v>42</v>
      </c>
      <c r="C69" s="4"/>
      <c r="D69" s="4">
        <v>42</v>
      </c>
    </row>
    <row r="70" spans="1:4" x14ac:dyDescent="0.25">
      <c r="A70" s="5" t="s">
        <v>68</v>
      </c>
      <c r="B70" s="4">
        <v>0</v>
      </c>
      <c r="C70" s="4">
        <v>12</v>
      </c>
      <c r="D70" s="4">
        <v>12</v>
      </c>
    </row>
    <row r="71" spans="1:4" x14ac:dyDescent="0.25">
      <c r="A71" s="5" t="s">
        <v>69</v>
      </c>
      <c r="B71" s="4">
        <v>0</v>
      </c>
      <c r="C71" s="4">
        <v>18</v>
      </c>
      <c r="D71" s="4">
        <v>18</v>
      </c>
    </row>
    <row r="72" spans="1:4" x14ac:dyDescent="0.25">
      <c r="A72" s="5" t="s">
        <v>70</v>
      </c>
      <c r="B72" s="4">
        <v>0</v>
      </c>
      <c r="C72" s="4">
        <v>35</v>
      </c>
      <c r="D72" s="4">
        <v>35</v>
      </c>
    </row>
    <row r="73" spans="1:4" x14ac:dyDescent="0.25">
      <c r="A73" s="5" t="s">
        <v>71</v>
      </c>
      <c r="B73" s="4">
        <v>0</v>
      </c>
      <c r="C73" s="4">
        <v>32</v>
      </c>
      <c r="D73" s="4">
        <v>32</v>
      </c>
    </row>
    <row r="74" spans="1:4" x14ac:dyDescent="0.25">
      <c r="A74" s="5" t="s">
        <v>72</v>
      </c>
      <c r="B74" s="4">
        <v>0</v>
      </c>
      <c r="C74" s="4">
        <v>45</v>
      </c>
      <c r="D74" s="4">
        <v>45</v>
      </c>
    </row>
    <row r="75" spans="1:4" x14ac:dyDescent="0.25">
      <c r="A75" s="5" t="s">
        <v>73</v>
      </c>
      <c r="B75" s="4">
        <v>0</v>
      </c>
      <c r="C75" s="4">
        <v>34</v>
      </c>
      <c r="D75" s="4">
        <v>34</v>
      </c>
    </row>
    <row r="76" spans="1:4" x14ac:dyDescent="0.25">
      <c r="A76" s="5" t="s">
        <v>74</v>
      </c>
      <c r="B76" s="4">
        <v>0</v>
      </c>
      <c r="C76" s="4">
        <v>25</v>
      </c>
      <c r="D76" s="4">
        <v>25</v>
      </c>
    </row>
    <row r="77" spans="1:4" x14ac:dyDescent="0.25">
      <c r="A77" s="5" t="s">
        <v>75</v>
      </c>
      <c r="B77" s="4">
        <v>0</v>
      </c>
      <c r="C77" s="4">
        <v>132</v>
      </c>
      <c r="D77" s="4">
        <v>132</v>
      </c>
    </row>
    <row r="78" spans="1:4" x14ac:dyDescent="0.25">
      <c r="A78" s="5" t="s">
        <v>76</v>
      </c>
      <c r="B78" s="4">
        <v>0</v>
      </c>
      <c r="C78" s="4">
        <v>6</v>
      </c>
      <c r="D78" s="4">
        <v>6</v>
      </c>
    </row>
    <row r="79" spans="1:4" x14ac:dyDescent="0.25">
      <c r="A79" s="5" t="s">
        <v>77</v>
      </c>
      <c r="B79" s="4">
        <v>71</v>
      </c>
      <c r="C79" s="4"/>
      <c r="D79" s="4">
        <v>71</v>
      </c>
    </row>
    <row r="80" spans="1:4" x14ac:dyDescent="0.25">
      <c r="A80" s="5" t="s">
        <v>78</v>
      </c>
      <c r="B80" s="4">
        <v>0</v>
      </c>
      <c r="C80" s="4">
        <v>59</v>
      </c>
      <c r="D80" s="4">
        <v>59</v>
      </c>
    </row>
    <row r="81" spans="1:4" x14ac:dyDescent="0.25">
      <c r="A81" s="5" t="s">
        <v>79</v>
      </c>
      <c r="B81" s="4">
        <v>95</v>
      </c>
      <c r="C81" s="4"/>
      <c r="D81" s="4">
        <v>95</v>
      </c>
    </row>
    <row r="82" spans="1:4" x14ac:dyDescent="0.25">
      <c r="A82" s="5" t="s">
        <v>80</v>
      </c>
      <c r="B82" s="4">
        <v>0</v>
      </c>
      <c r="C82" s="4">
        <v>30</v>
      </c>
      <c r="D82" s="4">
        <v>30</v>
      </c>
    </row>
    <row r="83" spans="1:4" x14ac:dyDescent="0.25">
      <c r="A83" s="5" t="s">
        <v>81</v>
      </c>
      <c r="B83" s="4">
        <v>0</v>
      </c>
      <c r="C83" s="4">
        <v>3</v>
      </c>
      <c r="D83" s="4">
        <v>3</v>
      </c>
    </row>
    <row r="84" spans="1:4" x14ac:dyDescent="0.25">
      <c r="A84" s="5" t="s">
        <v>82</v>
      </c>
      <c r="B84" s="4">
        <v>0</v>
      </c>
      <c r="C84" s="4">
        <v>11</v>
      </c>
      <c r="D84" s="4">
        <v>11</v>
      </c>
    </row>
    <row r="85" spans="1:4" x14ac:dyDescent="0.25">
      <c r="A85" s="5" t="s">
        <v>83</v>
      </c>
      <c r="B85" s="4">
        <v>0</v>
      </c>
      <c r="C85" s="4">
        <v>25</v>
      </c>
      <c r="D85" s="4">
        <v>25</v>
      </c>
    </row>
    <row r="86" spans="1:4" x14ac:dyDescent="0.25">
      <c r="A86" s="5" t="s">
        <v>84</v>
      </c>
      <c r="B86" s="4">
        <v>0</v>
      </c>
      <c r="C86" s="4">
        <v>4</v>
      </c>
      <c r="D86" s="4">
        <v>4</v>
      </c>
    </row>
    <row r="87" spans="1:4" x14ac:dyDescent="0.25">
      <c r="A87" s="5" t="s">
        <v>85</v>
      </c>
      <c r="B87" s="4">
        <v>54</v>
      </c>
      <c r="C87" s="4"/>
      <c r="D87" s="4">
        <v>54</v>
      </c>
    </row>
    <row r="88" spans="1:4" x14ac:dyDescent="0.25">
      <c r="A88" s="5" t="s">
        <v>86</v>
      </c>
      <c r="B88" s="4">
        <v>0</v>
      </c>
      <c r="C88" s="4">
        <v>14</v>
      </c>
      <c r="D88" s="4">
        <v>14</v>
      </c>
    </row>
    <row r="89" spans="1:4" x14ac:dyDescent="0.25">
      <c r="A89" s="5" t="s">
        <v>87</v>
      </c>
      <c r="B89" s="4">
        <v>0</v>
      </c>
      <c r="C89" s="4">
        <v>196</v>
      </c>
      <c r="D89" s="4">
        <v>196</v>
      </c>
    </row>
    <row r="90" spans="1:4" x14ac:dyDescent="0.25">
      <c r="A90" s="5" t="s">
        <v>88</v>
      </c>
      <c r="B90" s="4">
        <v>0</v>
      </c>
      <c r="C90" s="4">
        <v>43</v>
      </c>
      <c r="D90" s="4">
        <v>43</v>
      </c>
    </row>
    <row r="91" spans="1:4" x14ac:dyDescent="0.25">
      <c r="A91" s="5" t="s">
        <v>89</v>
      </c>
      <c r="B91" s="4">
        <v>0</v>
      </c>
      <c r="C91" s="4">
        <v>15</v>
      </c>
      <c r="D91" s="4">
        <v>15</v>
      </c>
    </row>
    <row r="92" spans="1:4" x14ac:dyDescent="0.25">
      <c r="A92" s="5" t="s">
        <v>90</v>
      </c>
      <c r="B92" s="4">
        <v>0</v>
      </c>
      <c r="C92" s="4">
        <v>14</v>
      </c>
      <c r="D92" s="4">
        <v>14</v>
      </c>
    </row>
    <row r="93" spans="1:4" x14ac:dyDescent="0.25">
      <c r="A93" s="5" t="s">
        <v>91</v>
      </c>
      <c r="B93" s="4">
        <v>0</v>
      </c>
      <c r="C93" s="4">
        <v>73</v>
      </c>
      <c r="D93" s="4">
        <v>73</v>
      </c>
    </row>
    <row r="94" spans="1:4" x14ac:dyDescent="0.25">
      <c r="A94" s="5" t="s">
        <v>92</v>
      </c>
      <c r="B94" s="4">
        <v>0</v>
      </c>
      <c r="C94" s="4">
        <v>39</v>
      </c>
      <c r="D94" s="4">
        <v>39</v>
      </c>
    </row>
    <row r="95" spans="1:4" x14ac:dyDescent="0.25">
      <c r="A95" s="5" t="s">
        <v>93</v>
      </c>
      <c r="B95" s="4">
        <v>0</v>
      </c>
      <c r="C95" s="4">
        <v>38</v>
      </c>
      <c r="D95" s="4">
        <v>38</v>
      </c>
    </row>
    <row r="96" spans="1:4" x14ac:dyDescent="0.25">
      <c r="A96" s="5" t="s">
        <v>94</v>
      </c>
      <c r="B96" s="4">
        <v>0</v>
      </c>
      <c r="C96" s="4">
        <v>26</v>
      </c>
      <c r="D96" s="4">
        <v>26</v>
      </c>
    </row>
    <row r="97" spans="1:4" x14ac:dyDescent="0.25">
      <c r="A97" s="5" t="s">
        <v>95</v>
      </c>
      <c r="B97" s="4">
        <v>0</v>
      </c>
      <c r="C97" s="4">
        <v>13</v>
      </c>
      <c r="D97" s="4">
        <v>13</v>
      </c>
    </row>
    <row r="98" spans="1:4" x14ac:dyDescent="0.25">
      <c r="A98" s="5" t="s">
        <v>96</v>
      </c>
      <c r="B98" s="4">
        <v>0</v>
      </c>
      <c r="C98" s="4">
        <v>31</v>
      </c>
      <c r="D98" s="4">
        <v>31</v>
      </c>
    </row>
    <row r="99" spans="1:4" x14ac:dyDescent="0.25">
      <c r="A99" s="5" t="s">
        <v>97</v>
      </c>
      <c r="B99" s="4">
        <v>7</v>
      </c>
      <c r="C99" s="4"/>
      <c r="D99" s="4">
        <v>7</v>
      </c>
    </row>
    <row r="100" spans="1:4" x14ac:dyDescent="0.25">
      <c r="A100" s="5" t="s">
        <v>98</v>
      </c>
      <c r="B100" s="4">
        <v>0</v>
      </c>
      <c r="C100" s="4">
        <v>77</v>
      </c>
      <c r="D100" s="4">
        <v>77</v>
      </c>
    </row>
    <row r="101" spans="1:4" x14ac:dyDescent="0.25">
      <c r="A101" s="5" t="s">
        <v>99</v>
      </c>
      <c r="B101" s="4">
        <v>0</v>
      </c>
      <c r="C101" s="4">
        <v>44</v>
      </c>
      <c r="D101" s="4">
        <v>44</v>
      </c>
    </row>
    <row r="102" spans="1:4" x14ac:dyDescent="0.25">
      <c r="A102" s="5" t="s">
        <v>100</v>
      </c>
      <c r="B102" s="4">
        <v>0</v>
      </c>
      <c r="C102" s="4">
        <v>20</v>
      </c>
      <c r="D102" s="4">
        <v>20</v>
      </c>
    </row>
    <row r="103" spans="1:4" x14ac:dyDescent="0.25">
      <c r="A103" s="5" t="s">
        <v>101</v>
      </c>
      <c r="B103" s="4">
        <v>0</v>
      </c>
      <c r="C103" s="4">
        <v>55</v>
      </c>
      <c r="D103" s="4">
        <v>55</v>
      </c>
    </row>
    <row r="104" spans="1:4" x14ac:dyDescent="0.25">
      <c r="A104" s="5" t="s">
        <v>102</v>
      </c>
      <c r="B104" s="4">
        <v>0</v>
      </c>
      <c r="C104" s="4">
        <v>123</v>
      </c>
      <c r="D104" s="4">
        <v>123</v>
      </c>
    </row>
    <row r="105" spans="1:4" x14ac:dyDescent="0.25">
      <c r="A105" s="5" t="s">
        <v>103</v>
      </c>
      <c r="B105" s="4">
        <v>0</v>
      </c>
      <c r="C105" s="4">
        <v>38</v>
      </c>
      <c r="D105" s="4">
        <v>38</v>
      </c>
    </row>
    <row r="106" spans="1:4" x14ac:dyDescent="0.25">
      <c r="A106" s="5" t="s">
        <v>104</v>
      </c>
      <c r="B106" s="4">
        <v>0</v>
      </c>
      <c r="C106" s="4">
        <v>49</v>
      </c>
      <c r="D106" s="4">
        <v>49</v>
      </c>
    </row>
    <row r="107" spans="1:4" x14ac:dyDescent="0.25">
      <c r="A107" s="5" t="s">
        <v>105</v>
      </c>
      <c r="B107" s="4">
        <v>0</v>
      </c>
      <c r="C107" s="4">
        <v>170</v>
      </c>
      <c r="D107" s="4">
        <v>170</v>
      </c>
    </row>
    <row r="108" spans="1:4" x14ac:dyDescent="0.25">
      <c r="A108" s="5" t="s">
        <v>106</v>
      </c>
      <c r="B108" s="4">
        <v>0</v>
      </c>
      <c r="C108" s="4">
        <v>13</v>
      </c>
      <c r="D108" s="4">
        <v>13</v>
      </c>
    </row>
    <row r="109" spans="1:4" x14ac:dyDescent="0.25">
      <c r="A109" s="5" t="s">
        <v>107</v>
      </c>
      <c r="B109" s="4">
        <v>0</v>
      </c>
      <c r="C109" s="4">
        <v>16</v>
      </c>
      <c r="D109" s="4">
        <v>16</v>
      </c>
    </row>
    <row r="110" spans="1:4" x14ac:dyDescent="0.25">
      <c r="A110" s="5" t="s">
        <v>108</v>
      </c>
      <c r="B110" s="4">
        <v>6</v>
      </c>
      <c r="C110" s="4"/>
      <c r="D110" s="4">
        <v>6</v>
      </c>
    </row>
    <row r="111" spans="1:4" x14ac:dyDescent="0.25">
      <c r="A111" s="5" t="s">
        <v>109</v>
      </c>
      <c r="B111" s="4">
        <v>0</v>
      </c>
      <c r="C111" s="4">
        <v>13</v>
      </c>
      <c r="D111" s="4">
        <v>13</v>
      </c>
    </row>
    <row r="112" spans="1:4" x14ac:dyDescent="0.25">
      <c r="A112" s="5" t="s">
        <v>110</v>
      </c>
      <c r="B112" s="4">
        <v>0</v>
      </c>
      <c r="C112" s="4">
        <v>10</v>
      </c>
      <c r="D112" s="4">
        <v>10</v>
      </c>
    </row>
    <row r="113" spans="1:4" x14ac:dyDescent="0.25">
      <c r="A113" s="5" t="s">
        <v>111</v>
      </c>
      <c r="B113" s="4">
        <v>0</v>
      </c>
      <c r="C113" s="4">
        <v>32</v>
      </c>
      <c r="D113" s="4">
        <v>32</v>
      </c>
    </row>
    <row r="114" spans="1:4" x14ac:dyDescent="0.25">
      <c r="A114" s="5" t="s">
        <v>112</v>
      </c>
      <c r="B114" s="4">
        <v>14</v>
      </c>
      <c r="C114" s="4"/>
      <c r="D114" s="4">
        <v>14</v>
      </c>
    </row>
    <row r="115" spans="1:4" x14ac:dyDescent="0.25">
      <c r="A115" s="5" t="s">
        <v>113</v>
      </c>
      <c r="B115" s="4">
        <v>0</v>
      </c>
      <c r="C115" s="4">
        <v>8</v>
      </c>
      <c r="D115" s="4">
        <v>8</v>
      </c>
    </row>
    <row r="116" spans="1:4" x14ac:dyDescent="0.25">
      <c r="A116" s="5" t="s">
        <v>114</v>
      </c>
      <c r="B116" s="4">
        <v>0</v>
      </c>
      <c r="C116" s="4">
        <v>17</v>
      </c>
      <c r="D116" s="4">
        <v>17</v>
      </c>
    </row>
    <row r="117" spans="1:4" x14ac:dyDescent="0.25">
      <c r="A117" s="5" t="s">
        <v>115</v>
      </c>
      <c r="B117" s="4">
        <v>55</v>
      </c>
      <c r="C117" s="4"/>
      <c r="D117" s="4">
        <v>55</v>
      </c>
    </row>
    <row r="118" spans="1:4" x14ac:dyDescent="0.25">
      <c r="A118" s="5" t="s">
        <v>116</v>
      </c>
      <c r="B118" s="4">
        <v>0</v>
      </c>
      <c r="C118" s="4">
        <v>50</v>
      </c>
      <c r="D118" s="4">
        <v>50</v>
      </c>
    </row>
    <row r="119" spans="1:4" x14ac:dyDescent="0.25">
      <c r="A119" s="5" t="s">
        <v>117</v>
      </c>
      <c r="B119" s="4">
        <v>0</v>
      </c>
      <c r="C119" s="4">
        <v>8</v>
      </c>
      <c r="D119" s="4">
        <v>8</v>
      </c>
    </row>
    <row r="120" spans="1:4" x14ac:dyDescent="0.25">
      <c r="A120" s="5" t="s">
        <v>118</v>
      </c>
      <c r="B120" s="4">
        <v>0</v>
      </c>
      <c r="C120" s="4">
        <v>16</v>
      </c>
      <c r="D120" s="4">
        <v>16</v>
      </c>
    </row>
    <row r="121" spans="1:4" x14ac:dyDescent="0.25">
      <c r="A121" s="5" t="s">
        <v>119</v>
      </c>
      <c r="B121" s="4">
        <v>17</v>
      </c>
      <c r="C121" s="4"/>
      <c r="D121" s="4">
        <v>17</v>
      </c>
    </row>
    <row r="122" spans="1:4" x14ac:dyDescent="0.25">
      <c r="A122" s="5" t="s">
        <v>120</v>
      </c>
      <c r="B122" s="4">
        <v>0</v>
      </c>
      <c r="C122" s="4">
        <v>15</v>
      </c>
      <c r="D122" s="4">
        <v>15</v>
      </c>
    </row>
    <row r="123" spans="1:4" x14ac:dyDescent="0.25">
      <c r="A123" s="5" t="s">
        <v>121</v>
      </c>
      <c r="B123" s="4">
        <v>0</v>
      </c>
      <c r="C123" s="4">
        <v>20</v>
      </c>
      <c r="D123" s="4">
        <v>20</v>
      </c>
    </row>
    <row r="124" spans="1:4" x14ac:dyDescent="0.25">
      <c r="A124" s="5" t="s">
        <v>122</v>
      </c>
      <c r="B124" s="4">
        <v>0</v>
      </c>
      <c r="C124" s="4">
        <v>47</v>
      </c>
      <c r="D124" s="4">
        <v>47</v>
      </c>
    </row>
    <row r="125" spans="1:4" x14ac:dyDescent="0.25">
      <c r="A125" s="5" t="s">
        <v>123</v>
      </c>
      <c r="B125" s="4">
        <v>29</v>
      </c>
      <c r="C125" s="4"/>
      <c r="D125" s="4">
        <v>29</v>
      </c>
    </row>
    <row r="126" spans="1:4" x14ac:dyDescent="0.25">
      <c r="A126" s="5" t="s">
        <v>124</v>
      </c>
      <c r="B126" s="4">
        <v>14</v>
      </c>
      <c r="C126" s="4"/>
      <c r="D126" s="4">
        <v>14</v>
      </c>
    </row>
    <row r="127" spans="1:4" x14ac:dyDescent="0.25">
      <c r="A127" s="3" t="s">
        <v>125</v>
      </c>
      <c r="B127" s="4">
        <v>527</v>
      </c>
      <c r="C127" s="4">
        <v>97</v>
      </c>
      <c r="D127" s="4">
        <v>624</v>
      </c>
    </row>
    <row r="128" spans="1:4" x14ac:dyDescent="0.25">
      <c r="A128" s="5" t="s">
        <v>125</v>
      </c>
      <c r="B128" s="4">
        <v>0</v>
      </c>
      <c r="C128" s="4">
        <v>24</v>
      </c>
      <c r="D128" s="4">
        <v>24</v>
      </c>
    </row>
    <row r="129" spans="1:4" x14ac:dyDescent="0.25">
      <c r="A129" s="5" t="s">
        <v>126</v>
      </c>
      <c r="B129" s="4">
        <v>166</v>
      </c>
      <c r="C129" s="4"/>
      <c r="D129" s="4">
        <v>166</v>
      </c>
    </row>
    <row r="130" spans="1:4" x14ac:dyDescent="0.25">
      <c r="A130" s="5" t="s">
        <v>127</v>
      </c>
      <c r="B130" s="4">
        <v>0</v>
      </c>
      <c r="C130" s="4">
        <v>19</v>
      </c>
      <c r="D130" s="4">
        <v>19</v>
      </c>
    </row>
    <row r="131" spans="1:4" x14ac:dyDescent="0.25">
      <c r="A131" s="5" t="s">
        <v>128</v>
      </c>
      <c r="B131" s="4">
        <v>77</v>
      </c>
      <c r="C131" s="4"/>
      <c r="D131" s="4">
        <v>77</v>
      </c>
    </row>
    <row r="132" spans="1:4" x14ac:dyDescent="0.25">
      <c r="A132" s="5" t="s">
        <v>129</v>
      </c>
      <c r="B132" s="4">
        <v>0</v>
      </c>
      <c r="C132" s="4">
        <v>54</v>
      </c>
      <c r="D132" s="4">
        <v>54</v>
      </c>
    </row>
    <row r="133" spans="1:4" x14ac:dyDescent="0.25">
      <c r="A133" s="5" t="s">
        <v>130</v>
      </c>
      <c r="B133" s="4">
        <v>59</v>
      </c>
      <c r="C133" s="4"/>
      <c r="D133" s="4">
        <v>59</v>
      </c>
    </row>
    <row r="134" spans="1:4" x14ac:dyDescent="0.25">
      <c r="A134" s="5" t="s">
        <v>131</v>
      </c>
      <c r="B134" s="4">
        <v>225</v>
      </c>
      <c r="C134" s="4"/>
      <c r="D134" s="4">
        <v>225</v>
      </c>
    </row>
    <row r="135" spans="1:4" x14ac:dyDescent="0.25">
      <c r="A135" s="3" t="s">
        <v>132</v>
      </c>
      <c r="B135" s="4">
        <v>0</v>
      </c>
      <c r="C135" s="4">
        <v>107</v>
      </c>
      <c r="D135" s="4">
        <v>107</v>
      </c>
    </row>
    <row r="136" spans="1:4" x14ac:dyDescent="0.25">
      <c r="A136" s="5" t="s">
        <v>133</v>
      </c>
      <c r="B136" s="4">
        <v>0</v>
      </c>
      <c r="C136" s="4">
        <v>2</v>
      </c>
      <c r="D136" s="4">
        <v>2</v>
      </c>
    </row>
    <row r="137" spans="1:4" x14ac:dyDescent="0.25">
      <c r="A137" s="5" t="s">
        <v>134</v>
      </c>
      <c r="B137" s="4">
        <v>0</v>
      </c>
      <c r="C137" s="4">
        <v>7</v>
      </c>
      <c r="D137" s="4">
        <v>7</v>
      </c>
    </row>
    <row r="138" spans="1:4" x14ac:dyDescent="0.25">
      <c r="A138" s="5" t="s">
        <v>135</v>
      </c>
      <c r="B138" s="4">
        <v>0</v>
      </c>
      <c r="C138" s="4">
        <v>1</v>
      </c>
      <c r="D138" s="4">
        <v>1</v>
      </c>
    </row>
    <row r="139" spans="1:4" x14ac:dyDescent="0.25">
      <c r="A139" s="5" t="s">
        <v>136</v>
      </c>
      <c r="B139" s="4">
        <v>0</v>
      </c>
      <c r="C139" s="4">
        <v>11</v>
      </c>
      <c r="D139" s="4">
        <v>11</v>
      </c>
    </row>
    <row r="140" spans="1:4" x14ac:dyDescent="0.25">
      <c r="A140" s="5" t="s">
        <v>137</v>
      </c>
      <c r="B140" s="4">
        <v>0</v>
      </c>
      <c r="C140" s="4">
        <v>6</v>
      </c>
      <c r="D140" s="4">
        <v>6</v>
      </c>
    </row>
    <row r="141" spans="1:4" x14ac:dyDescent="0.25">
      <c r="A141" s="5" t="s">
        <v>138</v>
      </c>
      <c r="B141" s="4">
        <v>0</v>
      </c>
      <c r="C141" s="4">
        <v>5</v>
      </c>
      <c r="D141" s="4">
        <v>5</v>
      </c>
    </row>
    <row r="142" spans="1:4" x14ac:dyDescent="0.25">
      <c r="A142" s="5" t="s">
        <v>139</v>
      </c>
      <c r="B142" s="4">
        <v>0</v>
      </c>
      <c r="C142" s="4">
        <v>69</v>
      </c>
      <c r="D142" s="4">
        <v>69</v>
      </c>
    </row>
    <row r="143" spans="1:4" x14ac:dyDescent="0.25">
      <c r="A143" s="5" t="s">
        <v>140</v>
      </c>
      <c r="B143" s="4">
        <v>0</v>
      </c>
      <c r="C143" s="4">
        <v>1</v>
      </c>
      <c r="D143" s="4">
        <v>1</v>
      </c>
    </row>
    <row r="144" spans="1:4" x14ac:dyDescent="0.25">
      <c r="A144" s="5" t="s">
        <v>141</v>
      </c>
      <c r="B144" s="4">
        <v>0</v>
      </c>
      <c r="C144" s="4">
        <v>1</v>
      </c>
      <c r="D144" s="4">
        <v>1</v>
      </c>
    </row>
    <row r="145" spans="1:4" x14ac:dyDescent="0.25">
      <c r="A145" s="5" t="s">
        <v>142</v>
      </c>
      <c r="B145" s="4">
        <v>0</v>
      </c>
      <c r="C145" s="4">
        <v>1</v>
      </c>
      <c r="D145" s="4">
        <v>1</v>
      </c>
    </row>
    <row r="146" spans="1:4" x14ac:dyDescent="0.25">
      <c r="A146" s="5" t="s">
        <v>143</v>
      </c>
      <c r="B146" s="4">
        <v>0</v>
      </c>
      <c r="C146" s="4">
        <v>1</v>
      </c>
      <c r="D146" s="4">
        <v>1</v>
      </c>
    </row>
    <row r="147" spans="1:4" x14ac:dyDescent="0.25">
      <c r="A147" s="5" t="s">
        <v>144</v>
      </c>
      <c r="B147" s="4">
        <v>0</v>
      </c>
      <c r="C147" s="4">
        <v>1</v>
      </c>
      <c r="D147" s="4">
        <v>1</v>
      </c>
    </row>
    <row r="148" spans="1:4" x14ac:dyDescent="0.25">
      <c r="A148" s="5" t="s">
        <v>145</v>
      </c>
      <c r="B148" s="4">
        <v>0</v>
      </c>
      <c r="C148" s="4">
        <v>1</v>
      </c>
      <c r="D148" s="4">
        <v>1</v>
      </c>
    </row>
    <row r="149" spans="1:4" x14ac:dyDescent="0.25">
      <c r="A149" s="3" t="s">
        <v>146</v>
      </c>
      <c r="B149" s="4">
        <v>1014</v>
      </c>
      <c r="C149" s="4">
        <v>776</v>
      </c>
      <c r="D149" s="4">
        <v>1790</v>
      </c>
    </row>
    <row r="150" spans="1:4" x14ac:dyDescent="0.25">
      <c r="A150" s="5" t="s">
        <v>147</v>
      </c>
      <c r="B150" s="4">
        <v>0</v>
      </c>
      <c r="C150" s="4">
        <v>208</v>
      </c>
      <c r="D150" s="4">
        <v>208</v>
      </c>
    </row>
    <row r="151" spans="1:4" x14ac:dyDescent="0.25">
      <c r="A151" s="5" t="s">
        <v>148</v>
      </c>
      <c r="B151" s="4">
        <v>73</v>
      </c>
      <c r="C151" s="4"/>
      <c r="D151" s="4">
        <v>73</v>
      </c>
    </row>
    <row r="152" spans="1:4" x14ac:dyDescent="0.25">
      <c r="A152" s="5" t="s">
        <v>149</v>
      </c>
      <c r="B152" s="4">
        <v>0</v>
      </c>
      <c r="C152" s="4">
        <v>2</v>
      </c>
      <c r="D152" s="4">
        <v>2</v>
      </c>
    </row>
    <row r="153" spans="1:4" x14ac:dyDescent="0.25">
      <c r="A153" s="5" t="s">
        <v>150</v>
      </c>
      <c r="B153" s="4">
        <v>0</v>
      </c>
      <c r="C153" s="4">
        <v>29</v>
      </c>
      <c r="D153" s="4">
        <v>29</v>
      </c>
    </row>
    <row r="154" spans="1:4" x14ac:dyDescent="0.25">
      <c r="A154" s="5" t="s">
        <v>151</v>
      </c>
      <c r="B154" s="4">
        <v>49</v>
      </c>
      <c r="C154" s="4"/>
      <c r="D154" s="4">
        <v>49</v>
      </c>
    </row>
    <row r="155" spans="1:4" x14ac:dyDescent="0.25">
      <c r="A155" s="5" t="s">
        <v>152</v>
      </c>
      <c r="B155" s="4">
        <v>0</v>
      </c>
      <c r="C155" s="4">
        <v>63</v>
      </c>
      <c r="D155" s="4">
        <v>63</v>
      </c>
    </row>
    <row r="156" spans="1:4" x14ac:dyDescent="0.25">
      <c r="A156" s="5" t="s">
        <v>153</v>
      </c>
      <c r="B156" s="4">
        <v>0</v>
      </c>
      <c r="C156" s="4">
        <v>4</v>
      </c>
      <c r="D156" s="4">
        <v>4</v>
      </c>
    </row>
    <row r="157" spans="1:4" x14ac:dyDescent="0.25">
      <c r="A157" s="5" t="s">
        <v>154</v>
      </c>
      <c r="B157" s="4">
        <v>0</v>
      </c>
      <c r="C157" s="4">
        <v>2</v>
      </c>
      <c r="D157" s="4">
        <v>2</v>
      </c>
    </row>
    <row r="158" spans="1:4" x14ac:dyDescent="0.25">
      <c r="A158" s="5" t="s">
        <v>155</v>
      </c>
      <c r="B158" s="4">
        <v>31</v>
      </c>
      <c r="C158" s="4"/>
      <c r="D158" s="4">
        <v>31</v>
      </c>
    </row>
    <row r="159" spans="1:4" x14ac:dyDescent="0.25">
      <c r="A159" s="5" t="s">
        <v>156</v>
      </c>
      <c r="B159" s="4">
        <v>40</v>
      </c>
      <c r="C159" s="4"/>
      <c r="D159" s="4">
        <v>40</v>
      </c>
    </row>
    <row r="160" spans="1:4" x14ac:dyDescent="0.25">
      <c r="A160" s="5" t="s">
        <v>157</v>
      </c>
      <c r="B160" s="4">
        <v>18</v>
      </c>
      <c r="C160" s="4"/>
      <c r="D160" s="4">
        <v>18</v>
      </c>
    </row>
    <row r="161" spans="1:4" x14ac:dyDescent="0.25">
      <c r="A161" s="5" t="s">
        <v>158</v>
      </c>
      <c r="B161" s="4">
        <v>0</v>
      </c>
      <c r="C161" s="4">
        <v>63</v>
      </c>
      <c r="D161" s="4">
        <v>63</v>
      </c>
    </row>
    <row r="162" spans="1:4" x14ac:dyDescent="0.25">
      <c r="A162" s="5" t="s">
        <v>159</v>
      </c>
      <c r="B162" s="4">
        <v>0</v>
      </c>
      <c r="C162" s="4">
        <v>47</v>
      </c>
      <c r="D162" s="4">
        <v>47</v>
      </c>
    </row>
    <row r="163" spans="1:4" x14ac:dyDescent="0.25">
      <c r="A163" s="5" t="s">
        <v>160</v>
      </c>
      <c r="B163" s="4">
        <v>0</v>
      </c>
      <c r="C163" s="4">
        <v>3</v>
      </c>
      <c r="D163" s="4">
        <v>3</v>
      </c>
    </row>
    <row r="164" spans="1:4" x14ac:dyDescent="0.25">
      <c r="A164" s="5" t="s">
        <v>161</v>
      </c>
      <c r="B164" s="4">
        <v>0</v>
      </c>
      <c r="C164" s="4">
        <v>3</v>
      </c>
      <c r="D164" s="4">
        <v>3</v>
      </c>
    </row>
    <row r="165" spans="1:4" x14ac:dyDescent="0.25">
      <c r="A165" s="5" t="s">
        <v>162</v>
      </c>
      <c r="B165" s="4">
        <v>0</v>
      </c>
      <c r="C165" s="4">
        <v>36</v>
      </c>
      <c r="D165" s="4">
        <v>36</v>
      </c>
    </row>
    <row r="166" spans="1:4" x14ac:dyDescent="0.25">
      <c r="A166" s="5" t="s">
        <v>163</v>
      </c>
      <c r="B166" s="4">
        <v>57</v>
      </c>
      <c r="C166" s="4"/>
      <c r="D166" s="4">
        <v>57</v>
      </c>
    </row>
    <row r="167" spans="1:4" x14ac:dyDescent="0.25">
      <c r="A167" s="5" t="s">
        <v>164</v>
      </c>
      <c r="B167" s="4">
        <v>0</v>
      </c>
      <c r="C167" s="4">
        <v>22</v>
      </c>
      <c r="D167" s="4">
        <v>22</v>
      </c>
    </row>
    <row r="168" spans="1:4" x14ac:dyDescent="0.25">
      <c r="A168" s="5" t="s">
        <v>165</v>
      </c>
      <c r="B168" s="4">
        <v>0</v>
      </c>
      <c r="C168" s="4">
        <v>1</v>
      </c>
      <c r="D168" s="4">
        <v>1</v>
      </c>
    </row>
    <row r="169" spans="1:4" x14ac:dyDescent="0.25">
      <c r="A169" s="5" t="s">
        <v>166</v>
      </c>
      <c r="B169" s="4">
        <v>0</v>
      </c>
      <c r="C169" s="4">
        <v>104</v>
      </c>
      <c r="D169" s="4">
        <v>104</v>
      </c>
    </row>
    <row r="170" spans="1:4" x14ac:dyDescent="0.25">
      <c r="A170" s="5" t="s">
        <v>167</v>
      </c>
      <c r="B170" s="4">
        <v>0</v>
      </c>
      <c r="C170" s="4">
        <v>19</v>
      </c>
      <c r="D170" s="4">
        <v>19</v>
      </c>
    </row>
    <row r="171" spans="1:4" x14ac:dyDescent="0.25">
      <c r="A171" s="5" t="s">
        <v>168</v>
      </c>
      <c r="B171" s="4">
        <v>66</v>
      </c>
      <c r="C171" s="4"/>
      <c r="D171" s="4">
        <v>66</v>
      </c>
    </row>
    <row r="172" spans="1:4" x14ac:dyDescent="0.25">
      <c r="A172" s="5" t="s">
        <v>169</v>
      </c>
      <c r="B172" s="4">
        <v>0</v>
      </c>
      <c r="C172" s="4">
        <v>1</v>
      </c>
      <c r="D172" s="4">
        <v>1</v>
      </c>
    </row>
    <row r="173" spans="1:4" x14ac:dyDescent="0.25">
      <c r="A173" s="5" t="s">
        <v>170</v>
      </c>
      <c r="B173" s="4">
        <v>6</v>
      </c>
      <c r="C173" s="4"/>
      <c r="D173" s="4">
        <v>6</v>
      </c>
    </row>
    <row r="174" spans="1:4" x14ac:dyDescent="0.25">
      <c r="A174" s="5" t="s">
        <v>171</v>
      </c>
      <c r="B174" s="4">
        <v>0</v>
      </c>
      <c r="C174" s="4">
        <v>57</v>
      </c>
      <c r="D174" s="4">
        <v>57</v>
      </c>
    </row>
    <row r="175" spans="1:4" x14ac:dyDescent="0.25">
      <c r="A175" s="5" t="s">
        <v>172</v>
      </c>
      <c r="B175" s="4">
        <v>33</v>
      </c>
      <c r="C175" s="4"/>
      <c r="D175" s="4">
        <v>33</v>
      </c>
    </row>
    <row r="176" spans="1:4" x14ac:dyDescent="0.25">
      <c r="A176" s="5" t="s">
        <v>173</v>
      </c>
      <c r="B176" s="4">
        <v>0</v>
      </c>
      <c r="C176" s="4">
        <v>2</v>
      </c>
      <c r="D176" s="4">
        <v>2</v>
      </c>
    </row>
    <row r="177" spans="1:4" x14ac:dyDescent="0.25">
      <c r="A177" s="5" t="s">
        <v>174</v>
      </c>
      <c r="B177" s="4">
        <v>0</v>
      </c>
      <c r="C177" s="4">
        <v>10</v>
      </c>
      <c r="D177" s="4">
        <v>10</v>
      </c>
    </row>
    <row r="178" spans="1:4" x14ac:dyDescent="0.25">
      <c r="A178" s="5" t="s">
        <v>175</v>
      </c>
      <c r="B178" s="4">
        <v>392</v>
      </c>
      <c r="C178" s="4"/>
      <c r="D178" s="4">
        <v>392</v>
      </c>
    </row>
    <row r="179" spans="1:4" x14ac:dyDescent="0.25">
      <c r="A179" s="5" t="s">
        <v>176</v>
      </c>
      <c r="B179" s="4">
        <v>145</v>
      </c>
      <c r="C179" s="4"/>
      <c r="D179" s="4">
        <v>145</v>
      </c>
    </row>
    <row r="180" spans="1:4" x14ac:dyDescent="0.25">
      <c r="A180" s="5" t="s">
        <v>177</v>
      </c>
      <c r="B180" s="4">
        <v>0</v>
      </c>
      <c r="C180" s="4">
        <v>1</v>
      </c>
      <c r="D180" s="4">
        <v>1</v>
      </c>
    </row>
    <row r="181" spans="1:4" x14ac:dyDescent="0.25">
      <c r="A181" s="5" t="s">
        <v>178</v>
      </c>
      <c r="B181" s="4">
        <v>0</v>
      </c>
      <c r="C181" s="4">
        <v>58</v>
      </c>
      <c r="D181" s="4">
        <v>58</v>
      </c>
    </row>
    <row r="182" spans="1:4" x14ac:dyDescent="0.25">
      <c r="A182" s="5" t="s">
        <v>179</v>
      </c>
      <c r="B182" s="4">
        <v>0</v>
      </c>
      <c r="C182" s="4">
        <v>3</v>
      </c>
      <c r="D182" s="4">
        <v>3</v>
      </c>
    </row>
    <row r="183" spans="1:4" x14ac:dyDescent="0.25">
      <c r="A183" s="5" t="s">
        <v>180</v>
      </c>
      <c r="B183" s="4">
        <v>0</v>
      </c>
      <c r="C183" s="4">
        <v>28</v>
      </c>
      <c r="D183" s="4">
        <v>28</v>
      </c>
    </row>
    <row r="184" spans="1:4" x14ac:dyDescent="0.25">
      <c r="A184" s="5" t="s">
        <v>181</v>
      </c>
      <c r="B184" s="4">
        <v>0</v>
      </c>
      <c r="C184" s="4">
        <v>9</v>
      </c>
      <c r="D184" s="4">
        <v>9</v>
      </c>
    </row>
    <row r="185" spans="1:4" x14ac:dyDescent="0.25">
      <c r="A185" s="5" t="s">
        <v>182</v>
      </c>
      <c r="B185" s="4">
        <v>0</v>
      </c>
      <c r="C185" s="4">
        <v>1</v>
      </c>
      <c r="D185" s="4">
        <v>1</v>
      </c>
    </row>
    <row r="186" spans="1:4" x14ac:dyDescent="0.25">
      <c r="A186" s="5" t="s">
        <v>183</v>
      </c>
      <c r="B186" s="4">
        <v>104</v>
      </c>
      <c r="C186" s="4"/>
      <c r="D186" s="4">
        <v>104</v>
      </c>
    </row>
    <row r="187" spans="1:4" x14ac:dyDescent="0.25">
      <c r="A187" s="3" t="s">
        <v>184</v>
      </c>
      <c r="B187" s="4">
        <v>0</v>
      </c>
      <c r="C187" s="4">
        <v>2440</v>
      </c>
      <c r="D187" s="4">
        <v>2440</v>
      </c>
    </row>
    <row r="188" spans="1:4" x14ac:dyDescent="0.25">
      <c r="A188" s="5" t="s">
        <v>185</v>
      </c>
      <c r="B188" s="4">
        <v>0</v>
      </c>
      <c r="C188" s="4">
        <v>3</v>
      </c>
      <c r="D188" s="4">
        <v>3</v>
      </c>
    </row>
    <row r="189" spans="1:4" x14ac:dyDescent="0.25">
      <c r="A189" s="5" t="s">
        <v>186</v>
      </c>
      <c r="B189" s="4">
        <v>0</v>
      </c>
      <c r="C189" s="4">
        <v>92</v>
      </c>
      <c r="D189" s="4">
        <v>92</v>
      </c>
    </row>
    <row r="190" spans="1:4" x14ac:dyDescent="0.25">
      <c r="A190" s="5" t="s">
        <v>187</v>
      </c>
      <c r="B190" s="4">
        <v>0</v>
      </c>
      <c r="C190" s="4">
        <v>25</v>
      </c>
      <c r="D190" s="4">
        <v>25</v>
      </c>
    </row>
    <row r="191" spans="1:4" x14ac:dyDescent="0.25">
      <c r="A191" s="5" t="s">
        <v>188</v>
      </c>
      <c r="B191" s="4">
        <v>0</v>
      </c>
      <c r="C191" s="4">
        <v>4</v>
      </c>
      <c r="D191" s="4">
        <v>4</v>
      </c>
    </row>
    <row r="192" spans="1:4" x14ac:dyDescent="0.25">
      <c r="A192" s="5" t="s">
        <v>189</v>
      </c>
      <c r="B192" s="4">
        <v>0</v>
      </c>
      <c r="C192" s="4">
        <v>26</v>
      </c>
      <c r="D192" s="4">
        <v>26</v>
      </c>
    </row>
    <row r="193" spans="1:4" x14ac:dyDescent="0.25">
      <c r="A193" s="5" t="s">
        <v>190</v>
      </c>
      <c r="B193" s="4">
        <v>0</v>
      </c>
      <c r="C193" s="4">
        <v>1</v>
      </c>
      <c r="D193" s="4">
        <v>1</v>
      </c>
    </row>
    <row r="194" spans="1:4" x14ac:dyDescent="0.25">
      <c r="A194" s="5" t="s">
        <v>191</v>
      </c>
      <c r="B194" s="4">
        <v>0</v>
      </c>
      <c r="C194" s="4">
        <v>5</v>
      </c>
      <c r="D194" s="4">
        <v>5</v>
      </c>
    </row>
    <row r="195" spans="1:4" x14ac:dyDescent="0.25">
      <c r="A195" s="5" t="s">
        <v>192</v>
      </c>
      <c r="B195" s="4">
        <v>0</v>
      </c>
      <c r="C195" s="4">
        <v>9</v>
      </c>
      <c r="D195" s="4">
        <v>9</v>
      </c>
    </row>
    <row r="196" spans="1:4" x14ac:dyDescent="0.25">
      <c r="A196" s="5" t="s">
        <v>193</v>
      </c>
      <c r="B196" s="4">
        <v>0</v>
      </c>
      <c r="C196" s="4">
        <v>19</v>
      </c>
      <c r="D196" s="4">
        <v>19</v>
      </c>
    </row>
    <row r="197" spans="1:4" x14ac:dyDescent="0.25">
      <c r="A197" s="5" t="s">
        <v>32</v>
      </c>
      <c r="B197" s="4">
        <v>0</v>
      </c>
      <c r="C197" s="4">
        <v>12</v>
      </c>
      <c r="D197" s="4">
        <v>12</v>
      </c>
    </row>
    <row r="198" spans="1:4" x14ac:dyDescent="0.25">
      <c r="A198" s="5" t="s">
        <v>194</v>
      </c>
      <c r="B198" s="4">
        <v>0</v>
      </c>
      <c r="C198" s="4">
        <v>35</v>
      </c>
      <c r="D198" s="4">
        <v>35</v>
      </c>
    </row>
    <row r="199" spans="1:4" x14ac:dyDescent="0.25">
      <c r="A199" s="5" t="s">
        <v>195</v>
      </c>
      <c r="B199" s="4">
        <v>0</v>
      </c>
      <c r="C199" s="4">
        <v>1</v>
      </c>
      <c r="D199" s="4">
        <v>1</v>
      </c>
    </row>
    <row r="200" spans="1:4" x14ac:dyDescent="0.25">
      <c r="A200" s="5" t="s">
        <v>196</v>
      </c>
      <c r="B200" s="4">
        <v>0</v>
      </c>
      <c r="C200" s="4">
        <v>31</v>
      </c>
      <c r="D200" s="4">
        <v>31</v>
      </c>
    </row>
    <row r="201" spans="1:4" x14ac:dyDescent="0.25">
      <c r="A201" s="5" t="s">
        <v>197</v>
      </c>
      <c r="B201" s="4">
        <v>0</v>
      </c>
      <c r="C201" s="4">
        <v>13</v>
      </c>
      <c r="D201" s="4">
        <v>13</v>
      </c>
    </row>
    <row r="202" spans="1:4" x14ac:dyDescent="0.25">
      <c r="A202" s="5" t="s">
        <v>198</v>
      </c>
      <c r="B202" s="4">
        <v>0</v>
      </c>
      <c r="C202" s="4">
        <v>1</v>
      </c>
      <c r="D202" s="4">
        <v>1</v>
      </c>
    </row>
    <row r="203" spans="1:4" x14ac:dyDescent="0.25">
      <c r="A203" s="5" t="s">
        <v>199</v>
      </c>
      <c r="B203" s="4">
        <v>0</v>
      </c>
      <c r="C203" s="4">
        <v>4</v>
      </c>
      <c r="D203" s="4">
        <v>4</v>
      </c>
    </row>
    <row r="204" spans="1:4" x14ac:dyDescent="0.25">
      <c r="A204" s="5" t="s">
        <v>200</v>
      </c>
      <c r="B204" s="4">
        <v>0</v>
      </c>
      <c r="C204" s="4">
        <v>18</v>
      </c>
      <c r="D204" s="4">
        <v>18</v>
      </c>
    </row>
    <row r="205" spans="1:4" x14ac:dyDescent="0.25">
      <c r="A205" s="5" t="s">
        <v>201</v>
      </c>
      <c r="B205" s="4">
        <v>0</v>
      </c>
      <c r="C205" s="4">
        <v>2</v>
      </c>
      <c r="D205" s="4">
        <v>2</v>
      </c>
    </row>
    <row r="206" spans="1:4" x14ac:dyDescent="0.25">
      <c r="A206" s="5" t="s">
        <v>202</v>
      </c>
      <c r="B206" s="4">
        <v>0</v>
      </c>
      <c r="C206" s="4">
        <v>24</v>
      </c>
      <c r="D206" s="4">
        <v>24</v>
      </c>
    </row>
    <row r="207" spans="1:4" x14ac:dyDescent="0.25">
      <c r="A207" s="5" t="s">
        <v>203</v>
      </c>
      <c r="B207" s="4">
        <v>0</v>
      </c>
      <c r="C207" s="4">
        <v>19</v>
      </c>
      <c r="D207" s="4">
        <v>19</v>
      </c>
    </row>
    <row r="208" spans="1:4" x14ac:dyDescent="0.25">
      <c r="A208" s="5" t="s">
        <v>204</v>
      </c>
      <c r="B208" s="4">
        <v>0</v>
      </c>
      <c r="C208" s="4">
        <v>43</v>
      </c>
      <c r="D208" s="4">
        <v>43</v>
      </c>
    </row>
    <row r="209" spans="1:4" x14ac:dyDescent="0.25">
      <c r="A209" s="5" t="s">
        <v>205</v>
      </c>
      <c r="B209" s="4">
        <v>0</v>
      </c>
      <c r="C209" s="4">
        <v>1</v>
      </c>
      <c r="D209" s="4">
        <v>1</v>
      </c>
    </row>
    <row r="210" spans="1:4" x14ac:dyDescent="0.25">
      <c r="A210" s="5" t="s">
        <v>206</v>
      </c>
      <c r="B210" s="4">
        <v>0</v>
      </c>
      <c r="C210" s="4">
        <v>2</v>
      </c>
      <c r="D210" s="4">
        <v>2</v>
      </c>
    </row>
    <row r="211" spans="1:4" x14ac:dyDescent="0.25">
      <c r="A211" s="5" t="s">
        <v>207</v>
      </c>
      <c r="B211" s="4">
        <v>0</v>
      </c>
      <c r="C211" s="4">
        <v>334</v>
      </c>
      <c r="D211" s="4">
        <v>334</v>
      </c>
    </row>
    <row r="212" spans="1:4" x14ac:dyDescent="0.25">
      <c r="A212" s="5" t="s">
        <v>208</v>
      </c>
      <c r="B212" s="4">
        <v>0</v>
      </c>
      <c r="C212" s="4">
        <v>7</v>
      </c>
      <c r="D212" s="4">
        <v>7</v>
      </c>
    </row>
    <row r="213" spans="1:4" x14ac:dyDescent="0.25">
      <c r="A213" s="5" t="s">
        <v>209</v>
      </c>
      <c r="B213" s="4">
        <v>0</v>
      </c>
      <c r="C213" s="4">
        <v>2</v>
      </c>
      <c r="D213" s="4">
        <v>2</v>
      </c>
    </row>
    <row r="214" spans="1:4" x14ac:dyDescent="0.25">
      <c r="A214" s="5" t="s">
        <v>210</v>
      </c>
      <c r="B214" s="4">
        <v>0</v>
      </c>
      <c r="C214" s="4">
        <v>20</v>
      </c>
      <c r="D214" s="4">
        <v>20</v>
      </c>
    </row>
    <row r="215" spans="1:4" x14ac:dyDescent="0.25">
      <c r="A215" s="5" t="s">
        <v>211</v>
      </c>
      <c r="B215" s="4">
        <v>0</v>
      </c>
      <c r="C215" s="4">
        <v>4</v>
      </c>
      <c r="D215" s="4">
        <v>4</v>
      </c>
    </row>
    <row r="216" spans="1:4" x14ac:dyDescent="0.25">
      <c r="A216" s="5" t="s">
        <v>212</v>
      </c>
      <c r="B216" s="4">
        <v>0</v>
      </c>
      <c r="C216" s="4">
        <v>10</v>
      </c>
      <c r="D216" s="4">
        <v>10</v>
      </c>
    </row>
    <row r="217" spans="1:4" x14ac:dyDescent="0.25">
      <c r="A217" s="5" t="s">
        <v>213</v>
      </c>
      <c r="B217" s="4">
        <v>0</v>
      </c>
      <c r="C217" s="4">
        <v>8</v>
      </c>
      <c r="D217" s="4">
        <v>8</v>
      </c>
    </row>
    <row r="218" spans="1:4" x14ac:dyDescent="0.25">
      <c r="A218" s="5" t="s">
        <v>214</v>
      </c>
      <c r="B218" s="4">
        <v>0</v>
      </c>
      <c r="C218" s="4">
        <v>7</v>
      </c>
      <c r="D218" s="4">
        <v>7</v>
      </c>
    </row>
    <row r="219" spans="1:4" x14ac:dyDescent="0.25">
      <c r="A219" s="5" t="s">
        <v>215</v>
      </c>
      <c r="B219" s="4">
        <v>0</v>
      </c>
      <c r="C219" s="4">
        <v>21</v>
      </c>
      <c r="D219" s="4">
        <v>21</v>
      </c>
    </row>
    <row r="220" spans="1:4" x14ac:dyDescent="0.25">
      <c r="A220" s="5" t="s">
        <v>216</v>
      </c>
      <c r="B220" s="4">
        <v>0</v>
      </c>
      <c r="C220" s="4">
        <v>9</v>
      </c>
      <c r="D220" s="4">
        <v>9</v>
      </c>
    </row>
    <row r="221" spans="1:4" x14ac:dyDescent="0.25">
      <c r="A221" s="5" t="s">
        <v>217</v>
      </c>
      <c r="B221" s="4">
        <v>0</v>
      </c>
      <c r="C221" s="4">
        <v>5</v>
      </c>
      <c r="D221" s="4">
        <v>5</v>
      </c>
    </row>
    <row r="222" spans="1:4" x14ac:dyDescent="0.25">
      <c r="A222" s="5" t="s">
        <v>218</v>
      </c>
      <c r="B222" s="4">
        <v>0</v>
      </c>
      <c r="C222" s="4">
        <v>1</v>
      </c>
      <c r="D222" s="4">
        <v>1</v>
      </c>
    </row>
    <row r="223" spans="1:4" x14ac:dyDescent="0.25">
      <c r="A223" s="5" t="s">
        <v>219</v>
      </c>
      <c r="B223" s="4">
        <v>0</v>
      </c>
      <c r="C223" s="4">
        <v>26</v>
      </c>
      <c r="D223" s="4">
        <v>26</v>
      </c>
    </row>
    <row r="224" spans="1:4" x14ac:dyDescent="0.25">
      <c r="A224" s="5" t="s">
        <v>69</v>
      </c>
      <c r="B224" s="4">
        <v>0</v>
      </c>
      <c r="C224" s="4">
        <v>3</v>
      </c>
      <c r="D224" s="4">
        <v>3</v>
      </c>
    </row>
    <row r="225" spans="1:4" x14ac:dyDescent="0.25">
      <c r="A225" s="5" t="s">
        <v>220</v>
      </c>
      <c r="B225" s="4">
        <v>0</v>
      </c>
      <c r="C225" s="4">
        <v>3</v>
      </c>
      <c r="D225" s="4">
        <v>3</v>
      </c>
    </row>
    <row r="226" spans="1:4" x14ac:dyDescent="0.25">
      <c r="A226" s="5" t="s">
        <v>221</v>
      </c>
      <c r="B226" s="4">
        <v>0</v>
      </c>
      <c r="C226" s="4">
        <v>14</v>
      </c>
      <c r="D226" s="4">
        <v>14</v>
      </c>
    </row>
    <row r="227" spans="1:4" x14ac:dyDescent="0.25">
      <c r="A227" s="5" t="s">
        <v>222</v>
      </c>
      <c r="B227" s="4">
        <v>0</v>
      </c>
      <c r="C227" s="4">
        <v>34</v>
      </c>
      <c r="D227" s="4">
        <v>34</v>
      </c>
    </row>
    <row r="228" spans="1:4" x14ac:dyDescent="0.25">
      <c r="A228" s="5" t="s">
        <v>223</v>
      </c>
      <c r="B228" s="4">
        <v>0</v>
      </c>
      <c r="C228" s="4">
        <v>8</v>
      </c>
      <c r="D228" s="4">
        <v>8</v>
      </c>
    </row>
    <row r="229" spans="1:4" x14ac:dyDescent="0.25">
      <c r="A229" s="5" t="s">
        <v>224</v>
      </c>
      <c r="B229" s="4">
        <v>0</v>
      </c>
      <c r="C229" s="4">
        <v>91</v>
      </c>
      <c r="D229" s="4">
        <v>91</v>
      </c>
    </row>
    <row r="230" spans="1:4" x14ac:dyDescent="0.25">
      <c r="A230" s="5" t="s">
        <v>225</v>
      </c>
      <c r="B230" s="4">
        <v>0</v>
      </c>
      <c r="C230" s="4">
        <v>26</v>
      </c>
      <c r="D230" s="4">
        <v>26</v>
      </c>
    </row>
    <row r="231" spans="1:4" x14ac:dyDescent="0.25">
      <c r="A231" s="5" t="s">
        <v>226</v>
      </c>
      <c r="B231" s="4">
        <v>0</v>
      </c>
      <c r="C231" s="4">
        <v>2</v>
      </c>
      <c r="D231" s="4">
        <v>2</v>
      </c>
    </row>
    <row r="232" spans="1:4" x14ac:dyDescent="0.25">
      <c r="A232" s="5" t="s">
        <v>227</v>
      </c>
      <c r="B232" s="4">
        <v>0</v>
      </c>
      <c r="C232" s="4">
        <v>20</v>
      </c>
      <c r="D232" s="4">
        <v>20</v>
      </c>
    </row>
    <row r="233" spans="1:4" x14ac:dyDescent="0.25">
      <c r="A233" s="5" t="s">
        <v>228</v>
      </c>
      <c r="B233" s="4">
        <v>0</v>
      </c>
      <c r="C233" s="4">
        <v>2</v>
      </c>
      <c r="D233" s="4">
        <v>2</v>
      </c>
    </row>
    <row r="234" spans="1:4" x14ac:dyDescent="0.25">
      <c r="A234" s="5" t="s">
        <v>229</v>
      </c>
      <c r="B234" s="4">
        <v>0</v>
      </c>
      <c r="C234" s="4">
        <v>6</v>
      </c>
      <c r="D234" s="4">
        <v>6</v>
      </c>
    </row>
    <row r="235" spans="1:4" x14ac:dyDescent="0.25">
      <c r="A235" s="5" t="s">
        <v>230</v>
      </c>
      <c r="B235" s="4">
        <v>0</v>
      </c>
      <c r="C235" s="4">
        <v>9</v>
      </c>
      <c r="D235" s="4">
        <v>9</v>
      </c>
    </row>
    <row r="236" spans="1:4" x14ac:dyDescent="0.25">
      <c r="A236" s="5" t="s">
        <v>231</v>
      </c>
      <c r="B236" s="4">
        <v>0</v>
      </c>
      <c r="C236" s="4">
        <v>45</v>
      </c>
      <c r="D236" s="4">
        <v>45</v>
      </c>
    </row>
    <row r="237" spans="1:4" x14ac:dyDescent="0.25">
      <c r="A237" s="5" t="s">
        <v>232</v>
      </c>
      <c r="B237" s="4">
        <v>0</v>
      </c>
      <c r="C237" s="4">
        <v>9</v>
      </c>
      <c r="D237" s="4">
        <v>9</v>
      </c>
    </row>
    <row r="238" spans="1:4" x14ac:dyDescent="0.25">
      <c r="A238" s="5" t="s">
        <v>233</v>
      </c>
      <c r="B238" s="4">
        <v>0</v>
      </c>
      <c r="C238" s="4">
        <v>18</v>
      </c>
      <c r="D238" s="4">
        <v>18</v>
      </c>
    </row>
    <row r="239" spans="1:4" x14ac:dyDescent="0.25">
      <c r="A239" s="5" t="s">
        <v>234</v>
      </c>
      <c r="B239" s="4">
        <v>0</v>
      </c>
      <c r="C239" s="4">
        <v>2</v>
      </c>
      <c r="D239" s="4">
        <v>2</v>
      </c>
    </row>
    <row r="240" spans="1:4" x14ac:dyDescent="0.25">
      <c r="A240" s="5" t="s">
        <v>235</v>
      </c>
      <c r="B240" s="4">
        <v>0</v>
      </c>
      <c r="C240" s="4">
        <v>13</v>
      </c>
      <c r="D240" s="4">
        <v>13</v>
      </c>
    </row>
    <row r="241" spans="1:4" x14ac:dyDescent="0.25">
      <c r="A241" s="5" t="s">
        <v>236</v>
      </c>
      <c r="B241" s="4">
        <v>0</v>
      </c>
      <c r="C241" s="4">
        <v>8</v>
      </c>
      <c r="D241" s="4">
        <v>8</v>
      </c>
    </row>
    <row r="242" spans="1:4" x14ac:dyDescent="0.25">
      <c r="A242" s="5" t="s">
        <v>237</v>
      </c>
      <c r="B242" s="4">
        <v>0</v>
      </c>
      <c r="C242" s="4">
        <v>3</v>
      </c>
      <c r="D242" s="4">
        <v>3</v>
      </c>
    </row>
    <row r="243" spans="1:4" x14ac:dyDescent="0.25">
      <c r="A243" s="5" t="s">
        <v>238</v>
      </c>
      <c r="B243" s="4">
        <v>0</v>
      </c>
      <c r="C243" s="4">
        <v>4</v>
      </c>
      <c r="D243" s="4">
        <v>4</v>
      </c>
    </row>
    <row r="244" spans="1:4" x14ac:dyDescent="0.25">
      <c r="A244" s="5" t="s">
        <v>239</v>
      </c>
      <c r="B244" s="4">
        <v>0</v>
      </c>
      <c r="C244" s="4">
        <v>34</v>
      </c>
      <c r="D244" s="4">
        <v>34</v>
      </c>
    </row>
    <row r="245" spans="1:4" x14ac:dyDescent="0.25">
      <c r="A245" s="5" t="s">
        <v>240</v>
      </c>
      <c r="B245" s="4">
        <v>0</v>
      </c>
      <c r="C245" s="4">
        <v>1</v>
      </c>
      <c r="D245" s="4">
        <v>1</v>
      </c>
    </row>
    <row r="246" spans="1:4" x14ac:dyDescent="0.25">
      <c r="A246" s="5" t="s">
        <v>241</v>
      </c>
      <c r="B246" s="4">
        <v>0</v>
      </c>
      <c r="C246" s="4">
        <v>11</v>
      </c>
      <c r="D246" s="4">
        <v>11</v>
      </c>
    </row>
    <row r="247" spans="1:4" x14ac:dyDescent="0.25">
      <c r="A247" s="5" t="s">
        <v>242</v>
      </c>
      <c r="B247" s="4">
        <v>0</v>
      </c>
      <c r="C247" s="4">
        <v>12</v>
      </c>
      <c r="D247" s="4">
        <v>12</v>
      </c>
    </row>
    <row r="248" spans="1:4" x14ac:dyDescent="0.25">
      <c r="A248" s="5" t="s">
        <v>243</v>
      </c>
      <c r="B248" s="4">
        <v>0</v>
      </c>
      <c r="C248" s="4">
        <v>1</v>
      </c>
      <c r="D248" s="4">
        <v>1</v>
      </c>
    </row>
    <row r="249" spans="1:4" x14ac:dyDescent="0.25">
      <c r="A249" s="5" t="s">
        <v>244</v>
      </c>
      <c r="B249" s="4">
        <v>0</v>
      </c>
      <c r="C249" s="4">
        <v>30</v>
      </c>
      <c r="D249" s="4">
        <v>30</v>
      </c>
    </row>
    <row r="250" spans="1:4" x14ac:dyDescent="0.25">
      <c r="A250" s="5" t="s">
        <v>245</v>
      </c>
      <c r="B250" s="4">
        <v>0</v>
      </c>
      <c r="C250" s="4">
        <v>26</v>
      </c>
      <c r="D250" s="4">
        <v>26</v>
      </c>
    </row>
    <row r="251" spans="1:4" x14ac:dyDescent="0.25">
      <c r="A251" s="5" t="s">
        <v>246</v>
      </c>
      <c r="B251" s="4">
        <v>0</v>
      </c>
      <c r="C251" s="4">
        <v>5</v>
      </c>
      <c r="D251" s="4">
        <v>5</v>
      </c>
    </row>
    <row r="252" spans="1:4" x14ac:dyDescent="0.25">
      <c r="A252" s="5" t="s">
        <v>247</v>
      </c>
      <c r="B252" s="4">
        <v>0</v>
      </c>
      <c r="C252" s="4">
        <v>124</v>
      </c>
      <c r="D252" s="4">
        <v>124</v>
      </c>
    </row>
    <row r="253" spans="1:4" x14ac:dyDescent="0.25">
      <c r="A253" s="5" t="s">
        <v>248</v>
      </c>
      <c r="B253" s="4">
        <v>0</v>
      </c>
      <c r="C253" s="4">
        <v>5</v>
      </c>
      <c r="D253" s="4">
        <v>5</v>
      </c>
    </row>
    <row r="254" spans="1:4" x14ac:dyDescent="0.25">
      <c r="A254" s="5" t="s">
        <v>249</v>
      </c>
      <c r="B254" s="4">
        <v>0</v>
      </c>
      <c r="C254" s="4">
        <v>57</v>
      </c>
      <c r="D254" s="4">
        <v>57</v>
      </c>
    </row>
    <row r="255" spans="1:4" x14ac:dyDescent="0.25">
      <c r="A255" s="5" t="s">
        <v>250</v>
      </c>
      <c r="B255" s="4">
        <v>0</v>
      </c>
      <c r="C255" s="4">
        <v>3</v>
      </c>
      <c r="D255" s="4">
        <v>3</v>
      </c>
    </row>
    <row r="256" spans="1:4" x14ac:dyDescent="0.25">
      <c r="A256" s="5" t="s">
        <v>251</v>
      </c>
      <c r="B256" s="4">
        <v>0</v>
      </c>
      <c r="C256" s="4">
        <v>10</v>
      </c>
      <c r="D256" s="4">
        <v>10</v>
      </c>
    </row>
    <row r="257" spans="1:4" x14ac:dyDescent="0.25">
      <c r="A257" s="5" t="s">
        <v>252</v>
      </c>
      <c r="B257" s="4">
        <v>0</v>
      </c>
      <c r="C257" s="4">
        <v>5</v>
      </c>
      <c r="D257" s="4">
        <v>5</v>
      </c>
    </row>
    <row r="258" spans="1:4" x14ac:dyDescent="0.25">
      <c r="A258" s="5" t="s">
        <v>253</v>
      </c>
      <c r="B258" s="4">
        <v>0</v>
      </c>
      <c r="C258" s="4">
        <v>8</v>
      </c>
      <c r="D258" s="4">
        <v>8</v>
      </c>
    </row>
    <row r="259" spans="1:4" x14ac:dyDescent="0.25">
      <c r="A259" s="5" t="s">
        <v>254</v>
      </c>
      <c r="B259" s="4">
        <v>0</v>
      </c>
      <c r="C259" s="4">
        <v>11</v>
      </c>
      <c r="D259" s="4">
        <v>11</v>
      </c>
    </row>
    <row r="260" spans="1:4" x14ac:dyDescent="0.25">
      <c r="A260" s="5" t="s">
        <v>255</v>
      </c>
      <c r="B260" s="4">
        <v>0</v>
      </c>
      <c r="C260" s="4">
        <v>9</v>
      </c>
      <c r="D260" s="4">
        <v>9</v>
      </c>
    </row>
    <row r="261" spans="1:4" x14ac:dyDescent="0.25">
      <c r="A261" s="5" t="s">
        <v>256</v>
      </c>
      <c r="B261" s="4">
        <v>0</v>
      </c>
      <c r="C261" s="4">
        <v>13</v>
      </c>
      <c r="D261" s="4">
        <v>13</v>
      </c>
    </row>
    <row r="262" spans="1:4" x14ac:dyDescent="0.25">
      <c r="A262" s="5" t="s">
        <v>257</v>
      </c>
      <c r="B262" s="4">
        <v>0</v>
      </c>
      <c r="C262" s="4">
        <v>3</v>
      </c>
      <c r="D262" s="4">
        <v>3</v>
      </c>
    </row>
    <row r="263" spans="1:4" x14ac:dyDescent="0.25">
      <c r="A263" s="5" t="s">
        <v>258</v>
      </c>
      <c r="B263" s="4">
        <v>0</v>
      </c>
      <c r="C263" s="4">
        <v>2</v>
      </c>
      <c r="D263" s="4">
        <v>2</v>
      </c>
    </row>
    <row r="264" spans="1:4" x14ac:dyDescent="0.25">
      <c r="A264" s="5" t="s">
        <v>259</v>
      </c>
      <c r="B264" s="4">
        <v>0</v>
      </c>
      <c r="C264" s="4">
        <v>19</v>
      </c>
      <c r="D264" s="4">
        <v>19</v>
      </c>
    </row>
    <row r="265" spans="1:4" x14ac:dyDescent="0.25">
      <c r="A265" s="5" t="s">
        <v>260</v>
      </c>
      <c r="B265" s="4">
        <v>0</v>
      </c>
      <c r="C265" s="4">
        <v>3</v>
      </c>
      <c r="D265" s="4">
        <v>3</v>
      </c>
    </row>
    <row r="266" spans="1:4" x14ac:dyDescent="0.25">
      <c r="A266" s="5" t="s">
        <v>261</v>
      </c>
      <c r="B266" s="4">
        <v>0</v>
      </c>
      <c r="C266" s="4">
        <v>114</v>
      </c>
      <c r="D266" s="4">
        <v>114</v>
      </c>
    </row>
    <row r="267" spans="1:4" x14ac:dyDescent="0.25">
      <c r="A267" s="5" t="s">
        <v>262</v>
      </c>
      <c r="B267" s="4">
        <v>0</v>
      </c>
      <c r="C267" s="4">
        <v>7</v>
      </c>
      <c r="D267" s="4">
        <v>7</v>
      </c>
    </row>
    <row r="268" spans="1:4" x14ac:dyDescent="0.25">
      <c r="A268" s="5" t="s">
        <v>263</v>
      </c>
      <c r="B268" s="4">
        <v>0</v>
      </c>
      <c r="C268" s="4">
        <v>3</v>
      </c>
      <c r="D268" s="4">
        <v>3</v>
      </c>
    </row>
    <row r="269" spans="1:4" x14ac:dyDescent="0.25">
      <c r="A269" s="5" t="s">
        <v>264</v>
      </c>
      <c r="B269" s="4">
        <v>0</v>
      </c>
      <c r="C269" s="4">
        <v>24</v>
      </c>
      <c r="D269" s="4">
        <v>24</v>
      </c>
    </row>
    <row r="270" spans="1:4" x14ac:dyDescent="0.25">
      <c r="A270" s="5" t="s">
        <v>265</v>
      </c>
      <c r="B270" s="4">
        <v>0</v>
      </c>
      <c r="C270" s="4">
        <v>77</v>
      </c>
      <c r="D270" s="4">
        <v>77</v>
      </c>
    </row>
    <row r="271" spans="1:4" x14ac:dyDescent="0.25">
      <c r="A271" s="5" t="s">
        <v>266</v>
      </c>
      <c r="B271" s="4">
        <v>0</v>
      </c>
      <c r="C271" s="4">
        <v>24</v>
      </c>
      <c r="D271" s="4">
        <v>24</v>
      </c>
    </row>
    <row r="272" spans="1:4" x14ac:dyDescent="0.25">
      <c r="A272" s="5" t="s">
        <v>267</v>
      </c>
      <c r="B272" s="4">
        <v>0</v>
      </c>
      <c r="C272" s="4">
        <v>8</v>
      </c>
      <c r="D272" s="4">
        <v>8</v>
      </c>
    </row>
    <row r="273" spans="1:4" x14ac:dyDescent="0.25">
      <c r="A273" s="5" t="s">
        <v>268</v>
      </c>
      <c r="B273" s="4">
        <v>0</v>
      </c>
      <c r="C273" s="4">
        <v>14</v>
      </c>
      <c r="D273" s="4">
        <v>14</v>
      </c>
    </row>
    <row r="274" spans="1:4" x14ac:dyDescent="0.25">
      <c r="A274" s="5" t="s">
        <v>269</v>
      </c>
      <c r="B274" s="4">
        <v>0</v>
      </c>
      <c r="C274" s="4">
        <v>45</v>
      </c>
      <c r="D274" s="4">
        <v>45</v>
      </c>
    </row>
    <row r="275" spans="1:4" x14ac:dyDescent="0.25">
      <c r="A275" s="5" t="s">
        <v>270</v>
      </c>
      <c r="B275" s="4">
        <v>0</v>
      </c>
      <c r="C275" s="4">
        <v>81</v>
      </c>
      <c r="D275" s="4">
        <v>81</v>
      </c>
    </row>
    <row r="276" spans="1:4" x14ac:dyDescent="0.25">
      <c r="A276" s="5" t="s">
        <v>271</v>
      </c>
      <c r="B276" s="4">
        <v>0</v>
      </c>
      <c r="C276" s="4">
        <v>4</v>
      </c>
      <c r="D276" s="4">
        <v>4</v>
      </c>
    </row>
    <row r="277" spans="1:4" x14ac:dyDescent="0.25">
      <c r="A277" s="5" t="s">
        <v>272</v>
      </c>
      <c r="B277" s="4">
        <v>0</v>
      </c>
      <c r="C277" s="4">
        <v>12</v>
      </c>
      <c r="D277" s="4">
        <v>12</v>
      </c>
    </row>
    <row r="278" spans="1:4" x14ac:dyDescent="0.25">
      <c r="A278" s="5" t="s">
        <v>273</v>
      </c>
      <c r="B278" s="4">
        <v>0</v>
      </c>
      <c r="C278" s="4">
        <v>4</v>
      </c>
      <c r="D278" s="4">
        <v>4</v>
      </c>
    </row>
    <row r="279" spans="1:4" x14ac:dyDescent="0.25">
      <c r="A279" s="5" t="s">
        <v>274</v>
      </c>
      <c r="B279" s="4">
        <v>0</v>
      </c>
      <c r="C279" s="4">
        <v>14</v>
      </c>
      <c r="D279" s="4">
        <v>14</v>
      </c>
    </row>
    <row r="280" spans="1:4" x14ac:dyDescent="0.25">
      <c r="A280" s="5" t="s">
        <v>275</v>
      </c>
      <c r="B280" s="4">
        <v>0</v>
      </c>
      <c r="C280" s="4">
        <v>4</v>
      </c>
      <c r="D280" s="4">
        <v>4</v>
      </c>
    </row>
    <row r="281" spans="1:4" x14ac:dyDescent="0.25">
      <c r="A281" s="5" t="s">
        <v>276</v>
      </c>
      <c r="B281" s="4">
        <v>0</v>
      </c>
      <c r="C281" s="4">
        <v>23</v>
      </c>
      <c r="D281" s="4">
        <v>23</v>
      </c>
    </row>
    <row r="282" spans="1:4" x14ac:dyDescent="0.25">
      <c r="A282" s="5" t="s">
        <v>277</v>
      </c>
      <c r="B282" s="4">
        <v>0</v>
      </c>
      <c r="C282" s="4">
        <v>226</v>
      </c>
      <c r="D282" s="4">
        <v>226</v>
      </c>
    </row>
    <row r="283" spans="1:4" x14ac:dyDescent="0.25">
      <c r="A283" s="5" t="s">
        <v>278</v>
      </c>
      <c r="B283" s="4">
        <v>0</v>
      </c>
      <c r="C283" s="4">
        <v>15</v>
      </c>
      <c r="D283" s="4">
        <v>15</v>
      </c>
    </row>
    <row r="284" spans="1:4" x14ac:dyDescent="0.25">
      <c r="A284" s="5" t="s">
        <v>279</v>
      </c>
      <c r="B284" s="4">
        <v>0</v>
      </c>
      <c r="C284" s="4">
        <v>36</v>
      </c>
      <c r="D284" s="4">
        <v>36</v>
      </c>
    </row>
    <row r="285" spans="1:4" x14ac:dyDescent="0.25">
      <c r="A285" s="5" t="s">
        <v>280</v>
      </c>
      <c r="B285" s="4">
        <v>0</v>
      </c>
      <c r="C285" s="4">
        <v>13</v>
      </c>
      <c r="D285" s="4">
        <v>13</v>
      </c>
    </row>
    <row r="286" spans="1:4" x14ac:dyDescent="0.25">
      <c r="A286" s="5" t="s">
        <v>281</v>
      </c>
      <c r="B286" s="4">
        <v>0</v>
      </c>
      <c r="C286" s="4">
        <v>44</v>
      </c>
      <c r="D286" s="4">
        <v>44</v>
      </c>
    </row>
    <row r="287" spans="1:4" x14ac:dyDescent="0.25">
      <c r="A287" s="5" t="s">
        <v>282</v>
      </c>
      <c r="B287" s="4">
        <v>0</v>
      </c>
      <c r="C287" s="4">
        <v>70</v>
      </c>
      <c r="D287" s="4">
        <v>70</v>
      </c>
    </row>
    <row r="288" spans="1:4" x14ac:dyDescent="0.25">
      <c r="A288" s="5" t="s">
        <v>283</v>
      </c>
      <c r="B288" s="4">
        <v>0</v>
      </c>
      <c r="C288" s="4">
        <v>16</v>
      </c>
      <c r="D288" s="4">
        <v>16</v>
      </c>
    </row>
    <row r="289" spans="1:4" x14ac:dyDescent="0.25">
      <c r="A289" s="5" t="s">
        <v>284</v>
      </c>
      <c r="B289" s="4">
        <v>0</v>
      </c>
      <c r="C289" s="4">
        <v>6</v>
      </c>
      <c r="D289" s="4">
        <v>6</v>
      </c>
    </row>
    <row r="290" spans="1:4" x14ac:dyDescent="0.25">
      <c r="A290" s="3" t="s">
        <v>32</v>
      </c>
      <c r="B290" s="4">
        <v>0</v>
      </c>
      <c r="C290" s="4">
        <v>2125</v>
      </c>
      <c r="D290" s="4">
        <v>2125</v>
      </c>
    </row>
    <row r="291" spans="1:4" x14ac:dyDescent="0.25">
      <c r="A291" s="5" t="s">
        <v>285</v>
      </c>
      <c r="B291" s="4">
        <v>0</v>
      </c>
      <c r="C291" s="4">
        <v>408</v>
      </c>
      <c r="D291" s="4">
        <v>408</v>
      </c>
    </row>
    <row r="292" spans="1:4" x14ac:dyDescent="0.25">
      <c r="A292" s="5" t="s">
        <v>286</v>
      </c>
      <c r="B292" s="4">
        <v>0</v>
      </c>
      <c r="C292" s="4">
        <v>47</v>
      </c>
      <c r="D292" s="4">
        <v>47</v>
      </c>
    </row>
    <row r="293" spans="1:4" x14ac:dyDescent="0.25">
      <c r="A293" s="5" t="s">
        <v>287</v>
      </c>
      <c r="B293" s="4">
        <v>0</v>
      </c>
      <c r="C293" s="4">
        <v>13</v>
      </c>
      <c r="D293" s="4">
        <v>13</v>
      </c>
    </row>
    <row r="294" spans="1:4" x14ac:dyDescent="0.25">
      <c r="A294" s="5" t="s">
        <v>288</v>
      </c>
      <c r="B294" s="4">
        <v>0</v>
      </c>
      <c r="C294" s="4">
        <v>15</v>
      </c>
      <c r="D294" s="4">
        <v>15</v>
      </c>
    </row>
    <row r="295" spans="1:4" x14ac:dyDescent="0.25">
      <c r="A295" s="5" t="s">
        <v>289</v>
      </c>
      <c r="B295" s="4">
        <v>0</v>
      </c>
      <c r="C295" s="4">
        <v>29</v>
      </c>
      <c r="D295" s="4">
        <v>29</v>
      </c>
    </row>
    <row r="296" spans="1:4" x14ac:dyDescent="0.25">
      <c r="A296" s="5" t="s">
        <v>290</v>
      </c>
      <c r="B296" s="4">
        <v>0</v>
      </c>
      <c r="C296" s="4">
        <v>13</v>
      </c>
      <c r="D296" s="4">
        <v>13</v>
      </c>
    </row>
    <row r="297" spans="1:4" x14ac:dyDescent="0.25">
      <c r="A297" s="5" t="s">
        <v>291</v>
      </c>
      <c r="B297" s="4">
        <v>0</v>
      </c>
      <c r="C297" s="4">
        <v>66</v>
      </c>
      <c r="D297" s="4">
        <v>66</v>
      </c>
    </row>
    <row r="298" spans="1:4" x14ac:dyDescent="0.25">
      <c r="A298" s="5" t="s">
        <v>292</v>
      </c>
      <c r="B298" s="4">
        <v>0</v>
      </c>
      <c r="C298" s="4">
        <v>11</v>
      </c>
      <c r="D298" s="4">
        <v>11</v>
      </c>
    </row>
    <row r="299" spans="1:4" x14ac:dyDescent="0.25">
      <c r="A299" s="5" t="s">
        <v>293</v>
      </c>
      <c r="B299" s="4">
        <v>0</v>
      </c>
      <c r="C299" s="4">
        <v>186</v>
      </c>
      <c r="D299" s="4">
        <v>186</v>
      </c>
    </row>
    <row r="300" spans="1:4" x14ac:dyDescent="0.25">
      <c r="A300" s="5" t="s">
        <v>294</v>
      </c>
      <c r="B300" s="4">
        <v>0</v>
      </c>
      <c r="C300" s="4">
        <v>160</v>
      </c>
      <c r="D300" s="4">
        <v>160</v>
      </c>
    </row>
    <row r="301" spans="1:4" x14ac:dyDescent="0.25">
      <c r="A301" s="5" t="s">
        <v>295</v>
      </c>
      <c r="B301" s="4">
        <v>0</v>
      </c>
      <c r="C301" s="4">
        <v>9</v>
      </c>
      <c r="D301" s="4">
        <v>9</v>
      </c>
    </row>
    <row r="302" spans="1:4" x14ac:dyDescent="0.25">
      <c r="A302" s="5" t="s">
        <v>296</v>
      </c>
      <c r="B302" s="4">
        <v>0</v>
      </c>
      <c r="C302" s="4">
        <v>129</v>
      </c>
      <c r="D302" s="4">
        <v>129</v>
      </c>
    </row>
    <row r="303" spans="1:4" x14ac:dyDescent="0.25">
      <c r="A303" s="5" t="s">
        <v>297</v>
      </c>
      <c r="B303" s="4">
        <v>0</v>
      </c>
      <c r="C303" s="4">
        <v>24</v>
      </c>
      <c r="D303" s="4">
        <v>24</v>
      </c>
    </row>
    <row r="304" spans="1:4" x14ac:dyDescent="0.25">
      <c r="A304" s="5" t="s">
        <v>298</v>
      </c>
      <c r="B304" s="4">
        <v>0</v>
      </c>
      <c r="C304" s="4">
        <v>35</v>
      </c>
      <c r="D304" s="4">
        <v>35</v>
      </c>
    </row>
    <row r="305" spans="1:4" x14ac:dyDescent="0.25">
      <c r="A305" s="5" t="s">
        <v>299</v>
      </c>
      <c r="B305" s="4">
        <v>0</v>
      </c>
      <c r="C305" s="4">
        <v>12</v>
      </c>
      <c r="D305" s="4">
        <v>12</v>
      </c>
    </row>
    <row r="306" spans="1:4" x14ac:dyDescent="0.25">
      <c r="A306" s="5" t="s">
        <v>300</v>
      </c>
      <c r="B306" s="4">
        <v>0</v>
      </c>
      <c r="C306" s="4">
        <v>150</v>
      </c>
      <c r="D306" s="4">
        <v>150</v>
      </c>
    </row>
    <row r="307" spans="1:4" x14ac:dyDescent="0.25">
      <c r="A307" s="5" t="s">
        <v>301</v>
      </c>
      <c r="B307" s="4">
        <v>0</v>
      </c>
      <c r="C307" s="4">
        <v>8</v>
      </c>
      <c r="D307" s="4">
        <v>8</v>
      </c>
    </row>
    <row r="308" spans="1:4" x14ac:dyDescent="0.25">
      <c r="A308" s="5" t="s">
        <v>302</v>
      </c>
      <c r="B308" s="4">
        <v>0</v>
      </c>
      <c r="C308" s="4">
        <v>161</v>
      </c>
      <c r="D308" s="4">
        <v>161</v>
      </c>
    </row>
    <row r="309" spans="1:4" x14ac:dyDescent="0.25">
      <c r="A309" s="5" t="s">
        <v>303</v>
      </c>
      <c r="B309" s="4">
        <v>0</v>
      </c>
      <c r="C309" s="4">
        <v>56</v>
      </c>
      <c r="D309" s="4">
        <v>56</v>
      </c>
    </row>
    <row r="310" spans="1:4" x14ac:dyDescent="0.25">
      <c r="A310" s="5" t="s">
        <v>304</v>
      </c>
      <c r="B310" s="4">
        <v>0</v>
      </c>
      <c r="C310" s="4">
        <v>23</v>
      </c>
      <c r="D310" s="4">
        <v>23</v>
      </c>
    </row>
    <row r="311" spans="1:4" x14ac:dyDescent="0.25">
      <c r="A311" s="5" t="s">
        <v>305</v>
      </c>
      <c r="B311" s="4">
        <v>0</v>
      </c>
      <c r="C311" s="4">
        <v>187</v>
      </c>
      <c r="D311" s="4">
        <v>187</v>
      </c>
    </row>
    <row r="312" spans="1:4" x14ac:dyDescent="0.25">
      <c r="A312" s="5" t="s">
        <v>306</v>
      </c>
      <c r="B312" s="4">
        <v>0</v>
      </c>
      <c r="C312" s="4">
        <v>310</v>
      </c>
      <c r="D312" s="4">
        <v>310</v>
      </c>
    </row>
    <row r="313" spans="1:4" x14ac:dyDescent="0.25">
      <c r="A313" s="5" t="s">
        <v>307</v>
      </c>
      <c r="B313" s="4">
        <v>0</v>
      </c>
      <c r="C313" s="4">
        <v>14</v>
      </c>
      <c r="D313" s="4">
        <v>14</v>
      </c>
    </row>
    <row r="314" spans="1:4" x14ac:dyDescent="0.25">
      <c r="A314" s="5" t="s">
        <v>308</v>
      </c>
      <c r="B314" s="4">
        <v>0</v>
      </c>
      <c r="C314" s="4">
        <v>41</v>
      </c>
      <c r="D314" s="4">
        <v>41</v>
      </c>
    </row>
    <row r="315" spans="1:4" x14ac:dyDescent="0.25">
      <c r="A315" s="5" t="s">
        <v>309</v>
      </c>
      <c r="B315" s="4">
        <v>0</v>
      </c>
      <c r="C315" s="4">
        <v>6</v>
      </c>
      <c r="D315" s="4">
        <v>6</v>
      </c>
    </row>
    <row r="316" spans="1:4" x14ac:dyDescent="0.25">
      <c r="A316" s="5" t="s">
        <v>310</v>
      </c>
      <c r="B316" s="4">
        <v>0</v>
      </c>
      <c r="C316" s="4">
        <v>1</v>
      </c>
      <c r="D316" s="4">
        <v>1</v>
      </c>
    </row>
    <row r="317" spans="1:4" x14ac:dyDescent="0.25">
      <c r="A317" s="5" t="s">
        <v>311</v>
      </c>
      <c r="B317" s="4">
        <v>0</v>
      </c>
      <c r="C317" s="4">
        <v>11</v>
      </c>
      <c r="D317" s="4">
        <v>11</v>
      </c>
    </row>
    <row r="318" spans="1:4" x14ac:dyDescent="0.25">
      <c r="A318" s="3" t="s">
        <v>312</v>
      </c>
      <c r="B318" s="4">
        <v>431</v>
      </c>
      <c r="C318" s="4"/>
      <c r="D318" s="4">
        <v>431</v>
      </c>
    </row>
    <row r="319" spans="1:4" x14ac:dyDescent="0.25">
      <c r="A319" s="5" t="s">
        <v>313</v>
      </c>
      <c r="B319" s="4">
        <v>23</v>
      </c>
      <c r="C319" s="4"/>
      <c r="D319" s="4">
        <v>23</v>
      </c>
    </row>
    <row r="320" spans="1:4" x14ac:dyDescent="0.25">
      <c r="A320" s="5" t="s">
        <v>314</v>
      </c>
      <c r="B320" s="4">
        <v>35</v>
      </c>
      <c r="C320" s="4"/>
      <c r="D320" s="4">
        <v>35</v>
      </c>
    </row>
    <row r="321" spans="1:4" x14ac:dyDescent="0.25">
      <c r="A321" s="5" t="s">
        <v>315</v>
      </c>
      <c r="B321" s="4">
        <v>4</v>
      </c>
      <c r="C321" s="4"/>
      <c r="D321" s="4">
        <v>4</v>
      </c>
    </row>
    <row r="322" spans="1:4" x14ac:dyDescent="0.25">
      <c r="A322" s="5" t="s">
        <v>316</v>
      </c>
      <c r="B322" s="4">
        <v>47</v>
      </c>
      <c r="C322" s="4"/>
      <c r="D322" s="4">
        <v>47</v>
      </c>
    </row>
    <row r="323" spans="1:4" x14ac:dyDescent="0.25">
      <c r="A323" s="5" t="s">
        <v>317</v>
      </c>
      <c r="B323" s="4">
        <v>11</v>
      </c>
      <c r="C323" s="4"/>
      <c r="D323" s="4">
        <v>11</v>
      </c>
    </row>
    <row r="324" spans="1:4" x14ac:dyDescent="0.25">
      <c r="A324" s="5" t="s">
        <v>318</v>
      </c>
      <c r="B324" s="4">
        <v>82</v>
      </c>
      <c r="C324" s="4"/>
      <c r="D324" s="4">
        <v>82</v>
      </c>
    </row>
    <row r="325" spans="1:4" x14ac:dyDescent="0.25">
      <c r="A325" s="5" t="s">
        <v>319</v>
      </c>
      <c r="B325" s="4">
        <v>17</v>
      </c>
      <c r="C325" s="4"/>
      <c r="D325" s="4">
        <v>17</v>
      </c>
    </row>
    <row r="326" spans="1:4" x14ac:dyDescent="0.25">
      <c r="A326" s="5" t="s">
        <v>320</v>
      </c>
      <c r="B326" s="4">
        <v>6</v>
      </c>
      <c r="C326" s="4"/>
      <c r="D326" s="4">
        <v>6</v>
      </c>
    </row>
    <row r="327" spans="1:4" x14ac:dyDescent="0.25">
      <c r="A327" s="5" t="s">
        <v>321</v>
      </c>
      <c r="B327" s="4">
        <v>112</v>
      </c>
      <c r="C327" s="4"/>
      <c r="D327" s="4">
        <v>112</v>
      </c>
    </row>
    <row r="328" spans="1:4" x14ac:dyDescent="0.25">
      <c r="A328" s="5" t="s">
        <v>322</v>
      </c>
      <c r="B328" s="4">
        <v>17</v>
      </c>
      <c r="C328" s="4"/>
      <c r="D328" s="4">
        <v>17</v>
      </c>
    </row>
    <row r="329" spans="1:4" x14ac:dyDescent="0.25">
      <c r="A329" s="5" t="s">
        <v>323</v>
      </c>
      <c r="B329" s="4">
        <v>68</v>
      </c>
      <c r="C329" s="4"/>
      <c r="D329" s="4">
        <v>68</v>
      </c>
    </row>
    <row r="330" spans="1:4" x14ac:dyDescent="0.25">
      <c r="A330" s="5" t="s">
        <v>324</v>
      </c>
      <c r="B330" s="4">
        <v>1</v>
      </c>
      <c r="C330" s="4"/>
      <c r="D330" s="4">
        <v>1</v>
      </c>
    </row>
    <row r="331" spans="1:4" x14ac:dyDescent="0.25">
      <c r="A331" s="5" t="s">
        <v>116</v>
      </c>
      <c r="B331" s="4">
        <v>8</v>
      </c>
      <c r="C331" s="4"/>
      <c r="D331" s="4">
        <v>8</v>
      </c>
    </row>
    <row r="332" spans="1:4" x14ac:dyDescent="0.25">
      <c r="A332" s="3" t="s">
        <v>325</v>
      </c>
      <c r="B332" s="4">
        <v>0</v>
      </c>
      <c r="C332" s="4">
        <v>467</v>
      </c>
      <c r="D332" s="4">
        <v>467</v>
      </c>
    </row>
    <row r="333" spans="1:4" x14ac:dyDescent="0.25">
      <c r="A333" s="5" t="s">
        <v>326</v>
      </c>
      <c r="B333" s="4">
        <v>0</v>
      </c>
      <c r="C333" s="4">
        <v>12</v>
      </c>
      <c r="D333" s="4">
        <v>12</v>
      </c>
    </row>
    <row r="334" spans="1:4" x14ac:dyDescent="0.25">
      <c r="A334" s="5" t="s">
        <v>327</v>
      </c>
      <c r="B334" s="4">
        <v>0</v>
      </c>
      <c r="C334" s="4">
        <v>14</v>
      </c>
      <c r="D334" s="4">
        <v>14</v>
      </c>
    </row>
    <row r="335" spans="1:4" x14ac:dyDescent="0.25">
      <c r="A335" s="5" t="s">
        <v>328</v>
      </c>
      <c r="B335" s="4">
        <v>0</v>
      </c>
      <c r="C335" s="4">
        <v>5</v>
      </c>
      <c r="D335" s="4">
        <v>5</v>
      </c>
    </row>
    <row r="336" spans="1:4" x14ac:dyDescent="0.25">
      <c r="A336" s="5" t="s">
        <v>329</v>
      </c>
      <c r="B336" s="4">
        <v>0</v>
      </c>
      <c r="C336" s="4">
        <v>40</v>
      </c>
      <c r="D336" s="4">
        <v>40</v>
      </c>
    </row>
    <row r="337" spans="1:4" x14ac:dyDescent="0.25">
      <c r="A337" s="5" t="s">
        <v>330</v>
      </c>
      <c r="B337" s="4">
        <v>0</v>
      </c>
      <c r="C337" s="4">
        <v>34</v>
      </c>
      <c r="D337" s="4">
        <v>34</v>
      </c>
    </row>
    <row r="338" spans="1:4" x14ac:dyDescent="0.25">
      <c r="A338" s="5" t="s">
        <v>331</v>
      </c>
      <c r="B338" s="4">
        <v>0</v>
      </c>
      <c r="C338" s="4">
        <v>6</v>
      </c>
      <c r="D338" s="4">
        <v>6</v>
      </c>
    </row>
    <row r="339" spans="1:4" x14ac:dyDescent="0.25">
      <c r="A339" s="5" t="s">
        <v>332</v>
      </c>
      <c r="B339" s="4">
        <v>0</v>
      </c>
      <c r="C339" s="4">
        <v>11</v>
      </c>
      <c r="D339" s="4">
        <v>11</v>
      </c>
    </row>
    <row r="340" spans="1:4" x14ac:dyDescent="0.25">
      <c r="A340" s="5" t="s">
        <v>333</v>
      </c>
      <c r="B340" s="4">
        <v>0</v>
      </c>
      <c r="C340" s="4">
        <v>50</v>
      </c>
      <c r="D340" s="4">
        <v>50</v>
      </c>
    </row>
    <row r="341" spans="1:4" x14ac:dyDescent="0.25">
      <c r="A341" s="5" t="s">
        <v>334</v>
      </c>
      <c r="B341" s="4">
        <v>0</v>
      </c>
      <c r="C341" s="4">
        <v>49</v>
      </c>
      <c r="D341" s="4">
        <v>49</v>
      </c>
    </row>
    <row r="342" spans="1:4" x14ac:dyDescent="0.25">
      <c r="A342" s="5" t="s">
        <v>335</v>
      </c>
      <c r="B342" s="4">
        <v>0</v>
      </c>
      <c r="C342" s="4">
        <v>3</v>
      </c>
      <c r="D342" s="4">
        <v>3</v>
      </c>
    </row>
    <row r="343" spans="1:4" x14ac:dyDescent="0.25">
      <c r="A343" s="5" t="s">
        <v>88</v>
      </c>
      <c r="B343" s="4">
        <v>0</v>
      </c>
      <c r="C343" s="4">
        <v>2</v>
      </c>
      <c r="D343" s="4">
        <v>2</v>
      </c>
    </row>
    <row r="344" spans="1:4" x14ac:dyDescent="0.25">
      <c r="A344" s="5" t="s">
        <v>336</v>
      </c>
      <c r="B344" s="4">
        <v>0</v>
      </c>
      <c r="C344" s="4">
        <v>12</v>
      </c>
      <c r="D344" s="4">
        <v>12</v>
      </c>
    </row>
    <row r="345" spans="1:4" x14ac:dyDescent="0.25">
      <c r="A345" s="5" t="s">
        <v>337</v>
      </c>
      <c r="B345" s="4">
        <v>0</v>
      </c>
      <c r="C345" s="4">
        <v>8</v>
      </c>
      <c r="D345" s="4">
        <v>8</v>
      </c>
    </row>
    <row r="346" spans="1:4" x14ac:dyDescent="0.25">
      <c r="A346" s="5" t="s">
        <v>338</v>
      </c>
      <c r="B346" s="4">
        <v>0</v>
      </c>
      <c r="C346" s="4">
        <v>11</v>
      </c>
      <c r="D346" s="4">
        <v>11</v>
      </c>
    </row>
    <row r="347" spans="1:4" x14ac:dyDescent="0.25">
      <c r="A347" s="5" t="s">
        <v>339</v>
      </c>
      <c r="B347" s="4">
        <v>0</v>
      </c>
      <c r="C347" s="4">
        <v>26</v>
      </c>
      <c r="D347" s="4">
        <v>26</v>
      </c>
    </row>
    <row r="348" spans="1:4" x14ac:dyDescent="0.25">
      <c r="A348" s="5" t="s">
        <v>340</v>
      </c>
      <c r="B348" s="4">
        <v>0</v>
      </c>
      <c r="C348" s="4">
        <v>28</v>
      </c>
      <c r="D348" s="4">
        <v>28</v>
      </c>
    </row>
    <row r="349" spans="1:4" x14ac:dyDescent="0.25">
      <c r="A349" s="5" t="s">
        <v>182</v>
      </c>
      <c r="B349" s="4">
        <v>0</v>
      </c>
      <c r="C349" s="4">
        <v>38</v>
      </c>
      <c r="D349" s="4">
        <v>38</v>
      </c>
    </row>
    <row r="350" spans="1:4" x14ac:dyDescent="0.25">
      <c r="A350" s="5" t="s">
        <v>341</v>
      </c>
      <c r="B350" s="4">
        <v>0</v>
      </c>
      <c r="C350" s="4">
        <v>118</v>
      </c>
      <c r="D350" s="4">
        <v>118</v>
      </c>
    </row>
    <row r="351" spans="1:4" x14ac:dyDescent="0.25">
      <c r="A351" s="3" t="s">
        <v>342</v>
      </c>
      <c r="B351" s="4">
        <v>1501</v>
      </c>
      <c r="C351" s="4">
        <v>1417</v>
      </c>
      <c r="D351" s="4">
        <v>2918</v>
      </c>
    </row>
    <row r="352" spans="1:4" x14ac:dyDescent="0.25">
      <c r="A352" s="5" t="s">
        <v>343</v>
      </c>
      <c r="B352" s="4">
        <v>0</v>
      </c>
      <c r="C352" s="4">
        <v>9</v>
      </c>
      <c r="D352" s="4">
        <v>9</v>
      </c>
    </row>
    <row r="353" spans="1:4" x14ac:dyDescent="0.25">
      <c r="A353" s="5" t="s">
        <v>21</v>
      </c>
      <c r="B353" s="4">
        <v>13</v>
      </c>
      <c r="C353" s="4"/>
      <c r="D353" s="4">
        <v>13</v>
      </c>
    </row>
    <row r="354" spans="1:4" x14ac:dyDescent="0.25">
      <c r="A354" s="5" t="s">
        <v>344</v>
      </c>
      <c r="B354" s="4">
        <v>31</v>
      </c>
      <c r="C354" s="4"/>
      <c r="D354" s="4">
        <v>31</v>
      </c>
    </row>
    <row r="355" spans="1:4" x14ac:dyDescent="0.25">
      <c r="A355" s="5" t="s">
        <v>345</v>
      </c>
      <c r="B355" s="4">
        <v>0</v>
      </c>
      <c r="C355" s="4">
        <v>144</v>
      </c>
      <c r="D355" s="4">
        <v>144</v>
      </c>
    </row>
    <row r="356" spans="1:4" x14ac:dyDescent="0.25">
      <c r="A356" s="5" t="s">
        <v>346</v>
      </c>
      <c r="B356" s="4">
        <v>9</v>
      </c>
      <c r="C356" s="4"/>
      <c r="D356" s="4">
        <v>9</v>
      </c>
    </row>
    <row r="357" spans="1:4" x14ac:dyDescent="0.25">
      <c r="A357" s="5" t="s">
        <v>347</v>
      </c>
      <c r="B357" s="4">
        <v>120</v>
      </c>
      <c r="C357" s="4"/>
      <c r="D357" s="4">
        <v>120</v>
      </c>
    </row>
    <row r="358" spans="1:4" x14ac:dyDescent="0.25">
      <c r="A358" s="5" t="s">
        <v>348</v>
      </c>
      <c r="B358" s="4">
        <v>138</v>
      </c>
      <c r="C358" s="4"/>
      <c r="D358" s="4">
        <v>138</v>
      </c>
    </row>
    <row r="359" spans="1:4" x14ac:dyDescent="0.25">
      <c r="A359" s="5" t="s">
        <v>349</v>
      </c>
      <c r="B359" s="4">
        <v>42</v>
      </c>
      <c r="C359" s="4"/>
      <c r="D359" s="4">
        <v>42</v>
      </c>
    </row>
    <row r="360" spans="1:4" x14ac:dyDescent="0.25">
      <c r="A360" s="5" t="s">
        <v>350</v>
      </c>
      <c r="B360" s="4">
        <v>3</v>
      </c>
      <c r="C360" s="4"/>
      <c r="D360" s="4">
        <v>3</v>
      </c>
    </row>
    <row r="361" spans="1:4" x14ac:dyDescent="0.25">
      <c r="A361" s="5" t="s">
        <v>351</v>
      </c>
      <c r="B361" s="4">
        <v>147</v>
      </c>
      <c r="C361" s="4"/>
      <c r="D361" s="4">
        <v>147</v>
      </c>
    </row>
    <row r="362" spans="1:4" x14ac:dyDescent="0.25">
      <c r="A362" s="5" t="s">
        <v>318</v>
      </c>
      <c r="B362" s="4">
        <v>0</v>
      </c>
      <c r="C362" s="4">
        <v>4</v>
      </c>
      <c r="D362" s="4">
        <v>4</v>
      </c>
    </row>
    <row r="363" spans="1:4" x14ac:dyDescent="0.25">
      <c r="A363" s="5" t="s">
        <v>352</v>
      </c>
      <c r="B363" s="4">
        <v>0</v>
      </c>
      <c r="C363" s="4">
        <v>1</v>
      </c>
      <c r="D363" s="4">
        <v>1</v>
      </c>
    </row>
    <row r="364" spans="1:4" x14ac:dyDescent="0.25">
      <c r="A364" s="5" t="s">
        <v>353</v>
      </c>
      <c r="B364" s="4">
        <v>100</v>
      </c>
      <c r="C364" s="4"/>
      <c r="D364" s="4">
        <v>100</v>
      </c>
    </row>
    <row r="365" spans="1:4" x14ac:dyDescent="0.25">
      <c r="A365" s="5" t="s">
        <v>354</v>
      </c>
      <c r="B365" s="4">
        <v>0</v>
      </c>
      <c r="C365" s="4">
        <v>74</v>
      </c>
      <c r="D365" s="4">
        <v>74</v>
      </c>
    </row>
    <row r="366" spans="1:4" x14ac:dyDescent="0.25">
      <c r="A366" s="5" t="s">
        <v>355</v>
      </c>
      <c r="B366" s="4">
        <v>56</v>
      </c>
      <c r="C366" s="4"/>
      <c r="D366" s="4">
        <v>56</v>
      </c>
    </row>
    <row r="367" spans="1:4" x14ac:dyDescent="0.25">
      <c r="A367" s="5" t="s">
        <v>356</v>
      </c>
      <c r="B367" s="4">
        <v>0</v>
      </c>
      <c r="C367" s="4">
        <v>35</v>
      </c>
      <c r="D367" s="4">
        <v>35</v>
      </c>
    </row>
    <row r="368" spans="1:4" x14ac:dyDescent="0.25">
      <c r="A368" s="5" t="s">
        <v>357</v>
      </c>
      <c r="B368" s="4">
        <v>0</v>
      </c>
      <c r="C368" s="4">
        <v>28</v>
      </c>
      <c r="D368" s="4">
        <v>28</v>
      </c>
    </row>
    <row r="369" spans="1:4" x14ac:dyDescent="0.25">
      <c r="A369" s="5" t="s">
        <v>358</v>
      </c>
      <c r="B369" s="4">
        <v>1</v>
      </c>
      <c r="C369" s="4"/>
      <c r="D369" s="4">
        <v>1</v>
      </c>
    </row>
    <row r="370" spans="1:4" x14ac:dyDescent="0.25">
      <c r="A370" s="5" t="s">
        <v>359</v>
      </c>
      <c r="B370" s="4">
        <v>74</v>
      </c>
      <c r="C370" s="4"/>
      <c r="D370" s="4">
        <v>74</v>
      </c>
    </row>
    <row r="371" spans="1:4" x14ac:dyDescent="0.25">
      <c r="A371" s="5" t="s">
        <v>360</v>
      </c>
      <c r="B371" s="4">
        <v>19</v>
      </c>
      <c r="C371" s="4"/>
      <c r="D371" s="4">
        <v>19</v>
      </c>
    </row>
    <row r="372" spans="1:4" x14ac:dyDescent="0.25">
      <c r="A372" s="5" t="s">
        <v>163</v>
      </c>
      <c r="B372" s="4">
        <v>31</v>
      </c>
      <c r="C372" s="4"/>
      <c r="D372" s="4">
        <v>31</v>
      </c>
    </row>
    <row r="373" spans="1:4" x14ac:dyDescent="0.25">
      <c r="A373" s="5" t="s">
        <v>361</v>
      </c>
      <c r="B373" s="4">
        <v>0</v>
      </c>
      <c r="C373" s="4">
        <v>3</v>
      </c>
      <c r="D373" s="4">
        <v>3</v>
      </c>
    </row>
    <row r="374" spans="1:4" x14ac:dyDescent="0.25">
      <c r="A374" s="5" t="s">
        <v>235</v>
      </c>
      <c r="B374" s="4">
        <v>0</v>
      </c>
      <c r="C374" s="4">
        <v>6</v>
      </c>
      <c r="D374" s="4">
        <v>6</v>
      </c>
    </row>
    <row r="375" spans="1:4" x14ac:dyDescent="0.25">
      <c r="A375" s="5" t="s">
        <v>362</v>
      </c>
      <c r="B375" s="4">
        <v>413</v>
      </c>
      <c r="C375" s="4"/>
      <c r="D375" s="4">
        <v>413</v>
      </c>
    </row>
    <row r="376" spans="1:4" x14ac:dyDescent="0.25">
      <c r="A376" s="5" t="s">
        <v>363</v>
      </c>
      <c r="B376" s="4">
        <v>0</v>
      </c>
      <c r="C376" s="4">
        <v>2</v>
      </c>
      <c r="D376" s="4">
        <v>2</v>
      </c>
    </row>
    <row r="377" spans="1:4" x14ac:dyDescent="0.25">
      <c r="A377" s="5" t="s">
        <v>364</v>
      </c>
      <c r="B377" s="4">
        <v>153</v>
      </c>
      <c r="C377" s="4"/>
      <c r="D377" s="4">
        <v>153</v>
      </c>
    </row>
    <row r="378" spans="1:4" x14ac:dyDescent="0.25">
      <c r="A378" s="5" t="s">
        <v>365</v>
      </c>
      <c r="B378" s="4">
        <v>0</v>
      </c>
      <c r="C378" s="4">
        <v>592</v>
      </c>
      <c r="D378" s="4">
        <v>592</v>
      </c>
    </row>
    <row r="379" spans="1:4" x14ac:dyDescent="0.25">
      <c r="A379" s="5" t="s">
        <v>366</v>
      </c>
      <c r="B379" s="4">
        <v>0</v>
      </c>
      <c r="C379" s="4">
        <v>11</v>
      </c>
      <c r="D379" s="4">
        <v>11</v>
      </c>
    </row>
    <row r="380" spans="1:4" x14ac:dyDescent="0.25">
      <c r="A380" s="5" t="s">
        <v>367</v>
      </c>
      <c r="B380" s="4">
        <v>0</v>
      </c>
      <c r="C380" s="4">
        <v>30</v>
      </c>
      <c r="D380" s="4">
        <v>30</v>
      </c>
    </row>
    <row r="381" spans="1:4" x14ac:dyDescent="0.25">
      <c r="A381" s="5" t="s">
        <v>368</v>
      </c>
      <c r="B381" s="4">
        <v>0</v>
      </c>
      <c r="C381" s="4">
        <v>50</v>
      </c>
      <c r="D381" s="4">
        <v>50</v>
      </c>
    </row>
    <row r="382" spans="1:4" x14ac:dyDescent="0.25">
      <c r="A382" s="5" t="s">
        <v>369</v>
      </c>
      <c r="B382" s="4">
        <v>0</v>
      </c>
      <c r="C382" s="4">
        <v>2</v>
      </c>
      <c r="D382" s="4">
        <v>2</v>
      </c>
    </row>
    <row r="383" spans="1:4" x14ac:dyDescent="0.25">
      <c r="A383" s="5" t="s">
        <v>174</v>
      </c>
      <c r="B383" s="4">
        <v>0</v>
      </c>
      <c r="C383" s="4">
        <v>4</v>
      </c>
      <c r="D383" s="4">
        <v>4</v>
      </c>
    </row>
    <row r="384" spans="1:4" x14ac:dyDescent="0.25">
      <c r="A384" s="5" t="s">
        <v>370</v>
      </c>
      <c r="B384" s="4">
        <v>147</v>
      </c>
      <c r="C384" s="4"/>
      <c r="D384" s="4">
        <v>147</v>
      </c>
    </row>
    <row r="385" spans="1:4" x14ac:dyDescent="0.25">
      <c r="A385" s="5" t="s">
        <v>371</v>
      </c>
      <c r="B385" s="4">
        <v>0</v>
      </c>
      <c r="C385" s="4">
        <v>139</v>
      </c>
      <c r="D385" s="4">
        <v>139</v>
      </c>
    </row>
    <row r="386" spans="1:4" x14ac:dyDescent="0.25">
      <c r="A386" s="5" t="s">
        <v>372</v>
      </c>
      <c r="B386" s="4">
        <v>0</v>
      </c>
      <c r="C386" s="4">
        <v>64</v>
      </c>
      <c r="D386" s="4">
        <v>64</v>
      </c>
    </row>
    <row r="387" spans="1:4" x14ac:dyDescent="0.25">
      <c r="A387" s="5" t="s">
        <v>373</v>
      </c>
      <c r="B387" s="4">
        <v>3</v>
      </c>
      <c r="C387" s="4"/>
      <c r="D387" s="4">
        <v>3</v>
      </c>
    </row>
    <row r="388" spans="1:4" x14ac:dyDescent="0.25">
      <c r="A388" s="5" t="s">
        <v>374</v>
      </c>
      <c r="B388" s="4">
        <v>0</v>
      </c>
      <c r="C388" s="4">
        <v>10</v>
      </c>
      <c r="D388" s="4">
        <v>10</v>
      </c>
    </row>
    <row r="389" spans="1:4" x14ac:dyDescent="0.25">
      <c r="A389" s="5" t="s">
        <v>375</v>
      </c>
      <c r="B389" s="4">
        <v>0</v>
      </c>
      <c r="C389" s="4">
        <v>52</v>
      </c>
      <c r="D389" s="4">
        <v>52</v>
      </c>
    </row>
    <row r="390" spans="1:4" x14ac:dyDescent="0.25">
      <c r="A390" s="5" t="s">
        <v>376</v>
      </c>
      <c r="B390" s="4">
        <v>1</v>
      </c>
      <c r="C390" s="4"/>
      <c r="D390" s="4">
        <v>1</v>
      </c>
    </row>
    <row r="391" spans="1:4" x14ac:dyDescent="0.25">
      <c r="A391" s="5" t="s">
        <v>377</v>
      </c>
      <c r="B391" s="4">
        <v>0</v>
      </c>
      <c r="C391" s="4">
        <v>152</v>
      </c>
      <c r="D391" s="4">
        <v>152</v>
      </c>
    </row>
    <row r="392" spans="1:4" x14ac:dyDescent="0.25">
      <c r="A392" s="5" t="s">
        <v>378</v>
      </c>
      <c r="B392" s="4">
        <v>0</v>
      </c>
      <c r="C392" s="4">
        <v>5</v>
      </c>
      <c r="D392" s="4">
        <v>5</v>
      </c>
    </row>
    <row r="393" spans="1:4" x14ac:dyDescent="0.25">
      <c r="A393" s="3" t="s">
        <v>379</v>
      </c>
      <c r="B393" s="4">
        <v>391</v>
      </c>
      <c r="C393" s="4">
        <v>987</v>
      </c>
      <c r="D393" s="4">
        <v>1378</v>
      </c>
    </row>
    <row r="394" spans="1:4" x14ac:dyDescent="0.25">
      <c r="A394" s="5" t="s">
        <v>380</v>
      </c>
      <c r="B394" s="4">
        <v>0</v>
      </c>
      <c r="C394" s="4">
        <v>31</v>
      </c>
      <c r="D394" s="4">
        <v>31</v>
      </c>
    </row>
    <row r="395" spans="1:4" x14ac:dyDescent="0.25">
      <c r="A395" s="5" t="s">
        <v>381</v>
      </c>
      <c r="B395" s="4">
        <v>40</v>
      </c>
      <c r="C395" s="4"/>
      <c r="D395" s="4">
        <v>40</v>
      </c>
    </row>
    <row r="396" spans="1:4" x14ac:dyDescent="0.25">
      <c r="A396" s="5" t="s">
        <v>382</v>
      </c>
      <c r="B396" s="4">
        <v>0</v>
      </c>
      <c r="C396" s="4">
        <v>31</v>
      </c>
      <c r="D396" s="4">
        <v>31</v>
      </c>
    </row>
    <row r="397" spans="1:4" x14ac:dyDescent="0.25">
      <c r="A397" s="5" t="s">
        <v>383</v>
      </c>
      <c r="B397" s="4">
        <v>95</v>
      </c>
      <c r="C397" s="4"/>
      <c r="D397" s="4">
        <v>95</v>
      </c>
    </row>
    <row r="398" spans="1:4" x14ac:dyDescent="0.25">
      <c r="A398" s="5" t="s">
        <v>384</v>
      </c>
      <c r="B398" s="4">
        <v>0</v>
      </c>
      <c r="C398" s="4">
        <v>2</v>
      </c>
      <c r="D398" s="4">
        <v>2</v>
      </c>
    </row>
    <row r="399" spans="1:4" x14ac:dyDescent="0.25">
      <c r="A399" s="5" t="s">
        <v>385</v>
      </c>
      <c r="B399" s="4">
        <v>0</v>
      </c>
      <c r="C399" s="4">
        <v>80</v>
      </c>
      <c r="D399" s="4">
        <v>80</v>
      </c>
    </row>
    <row r="400" spans="1:4" x14ac:dyDescent="0.25">
      <c r="A400" s="5" t="s">
        <v>386</v>
      </c>
      <c r="B400" s="4">
        <v>0</v>
      </c>
      <c r="C400" s="4">
        <v>96</v>
      </c>
      <c r="D400" s="4">
        <v>96</v>
      </c>
    </row>
    <row r="401" spans="1:4" x14ac:dyDescent="0.25">
      <c r="A401" s="5" t="s">
        <v>387</v>
      </c>
      <c r="B401" s="4">
        <v>0</v>
      </c>
      <c r="C401" s="4">
        <v>243</v>
      </c>
      <c r="D401" s="4">
        <v>243</v>
      </c>
    </row>
    <row r="402" spans="1:4" x14ac:dyDescent="0.25">
      <c r="A402" s="5" t="s">
        <v>388</v>
      </c>
      <c r="B402" s="4">
        <v>0</v>
      </c>
      <c r="C402" s="4">
        <v>30</v>
      </c>
      <c r="D402" s="4">
        <v>30</v>
      </c>
    </row>
    <row r="403" spans="1:4" x14ac:dyDescent="0.25">
      <c r="A403" s="5" t="s">
        <v>389</v>
      </c>
      <c r="B403" s="4">
        <v>0</v>
      </c>
      <c r="C403" s="4">
        <v>55</v>
      </c>
      <c r="D403" s="4">
        <v>55</v>
      </c>
    </row>
    <row r="404" spans="1:4" x14ac:dyDescent="0.25">
      <c r="A404" s="5" t="s">
        <v>390</v>
      </c>
      <c r="B404" s="4">
        <v>0</v>
      </c>
      <c r="C404" s="4">
        <v>6</v>
      </c>
      <c r="D404" s="4">
        <v>6</v>
      </c>
    </row>
    <row r="405" spans="1:4" x14ac:dyDescent="0.25">
      <c r="A405" s="5" t="s">
        <v>391</v>
      </c>
      <c r="B405" s="4">
        <v>0</v>
      </c>
      <c r="C405" s="4">
        <v>27</v>
      </c>
      <c r="D405" s="4">
        <v>27</v>
      </c>
    </row>
    <row r="406" spans="1:4" x14ac:dyDescent="0.25">
      <c r="A406" s="5" t="s">
        <v>392</v>
      </c>
      <c r="B406" s="4">
        <v>97</v>
      </c>
      <c r="C406" s="4"/>
      <c r="D406" s="4">
        <v>97</v>
      </c>
    </row>
    <row r="407" spans="1:4" x14ac:dyDescent="0.25">
      <c r="A407" s="5" t="s">
        <v>393</v>
      </c>
      <c r="B407" s="4">
        <v>43</v>
      </c>
      <c r="C407" s="4"/>
      <c r="D407" s="4">
        <v>43</v>
      </c>
    </row>
    <row r="408" spans="1:4" x14ac:dyDescent="0.25">
      <c r="A408" s="5" t="s">
        <v>394</v>
      </c>
      <c r="B408" s="4">
        <v>0</v>
      </c>
      <c r="C408" s="4">
        <v>26</v>
      </c>
      <c r="D408" s="4">
        <v>26</v>
      </c>
    </row>
    <row r="409" spans="1:4" x14ac:dyDescent="0.25">
      <c r="A409" s="5" t="s">
        <v>395</v>
      </c>
      <c r="B409" s="4">
        <v>0</v>
      </c>
      <c r="C409" s="4">
        <v>76</v>
      </c>
      <c r="D409" s="4">
        <v>76</v>
      </c>
    </row>
    <row r="410" spans="1:4" x14ac:dyDescent="0.25">
      <c r="A410" s="5" t="s">
        <v>396</v>
      </c>
      <c r="B410" s="4">
        <v>70</v>
      </c>
      <c r="C410" s="4"/>
      <c r="D410" s="4">
        <v>70</v>
      </c>
    </row>
    <row r="411" spans="1:4" x14ac:dyDescent="0.25">
      <c r="A411" s="5" t="s">
        <v>397</v>
      </c>
      <c r="B411" s="4">
        <v>0</v>
      </c>
      <c r="C411" s="4">
        <v>2</v>
      </c>
      <c r="D411" s="4">
        <v>2</v>
      </c>
    </row>
    <row r="412" spans="1:4" x14ac:dyDescent="0.25">
      <c r="A412" s="5" t="s">
        <v>398</v>
      </c>
      <c r="B412" s="4">
        <v>0</v>
      </c>
      <c r="C412" s="4">
        <v>156</v>
      </c>
      <c r="D412" s="4">
        <v>156</v>
      </c>
    </row>
    <row r="413" spans="1:4" x14ac:dyDescent="0.25">
      <c r="A413" s="5" t="s">
        <v>399</v>
      </c>
      <c r="B413" s="4">
        <v>26</v>
      </c>
      <c r="C413" s="4"/>
      <c r="D413" s="4">
        <v>26</v>
      </c>
    </row>
    <row r="414" spans="1:4" x14ac:dyDescent="0.25">
      <c r="A414" s="5" t="s">
        <v>400</v>
      </c>
      <c r="B414" s="4">
        <v>0</v>
      </c>
      <c r="C414" s="4">
        <v>60</v>
      </c>
      <c r="D414" s="4">
        <v>60</v>
      </c>
    </row>
    <row r="415" spans="1:4" x14ac:dyDescent="0.25">
      <c r="A415" s="5" t="s">
        <v>401</v>
      </c>
      <c r="B415" s="4">
        <v>0</v>
      </c>
      <c r="C415" s="4">
        <v>66</v>
      </c>
      <c r="D415" s="4">
        <v>66</v>
      </c>
    </row>
    <row r="416" spans="1:4" x14ac:dyDescent="0.25">
      <c r="A416" s="5" t="s">
        <v>402</v>
      </c>
      <c r="B416" s="4">
        <v>20</v>
      </c>
      <c r="C416" s="4"/>
      <c r="D416" s="4">
        <v>20</v>
      </c>
    </row>
    <row r="417" spans="1:4" x14ac:dyDescent="0.25">
      <c r="A417" s="3" t="s">
        <v>403</v>
      </c>
      <c r="B417" s="4">
        <v>252</v>
      </c>
      <c r="C417" s="4">
        <v>106</v>
      </c>
      <c r="D417" s="4">
        <v>358</v>
      </c>
    </row>
    <row r="418" spans="1:4" x14ac:dyDescent="0.25">
      <c r="A418" s="5" t="s">
        <v>404</v>
      </c>
      <c r="B418" s="4">
        <v>0</v>
      </c>
      <c r="C418" s="4">
        <v>1</v>
      </c>
      <c r="D418" s="4">
        <v>1</v>
      </c>
    </row>
    <row r="419" spans="1:4" x14ac:dyDescent="0.25">
      <c r="A419" s="5" t="s">
        <v>405</v>
      </c>
      <c r="B419" s="4">
        <v>0</v>
      </c>
      <c r="C419" s="4">
        <v>15</v>
      </c>
      <c r="D419" s="4">
        <v>15</v>
      </c>
    </row>
    <row r="420" spans="1:4" x14ac:dyDescent="0.25">
      <c r="A420" s="5" t="s">
        <v>406</v>
      </c>
      <c r="B420" s="4">
        <v>0</v>
      </c>
      <c r="C420" s="4">
        <v>5</v>
      </c>
      <c r="D420" s="4">
        <v>5</v>
      </c>
    </row>
    <row r="421" spans="1:4" x14ac:dyDescent="0.25">
      <c r="A421" s="5" t="s">
        <v>407</v>
      </c>
      <c r="B421" s="4">
        <v>31</v>
      </c>
      <c r="C421" s="4"/>
      <c r="D421" s="4">
        <v>31</v>
      </c>
    </row>
    <row r="422" spans="1:4" x14ac:dyDescent="0.25">
      <c r="A422" s="5" t="s">
        <v>408</v>
      </c>
      <c r="B422" s="4">
        <v>0</v>
      </c>
      <c r="C422" s="4">
        <v>1</v>
      </c>
      <c r="D422" s="4">
        <v>1</v>
      </c>
    </row>
    <row r="423" spans="1:4" x14ac:dyDescent="0.25">
      <c r="A423" s="5" t="s">
        <v>409</v>
      </c>
      <c r="B423" s="4">
        <v>0</v>
      </c>
      <c r="C423" s="4">
        <v>14</v>
      </c>
      <c r="D423" s="4">
        <v>14</v>
      </c>
    </row>
    <row r="424" spans="1:4" x14ac:dyDescent="0.25">
      <c r="A424" s="5" t="s">
        <v>410</v>
      </c>
      <c r="B424" s="4">
        <v>1</v>
      </c>
      <c r="C424" s="4"/>
      <c r="D424" s="4">
        <v>1</v>
      </c>
    </row>
    <row r="425" spans="1:4" x14ac:dyDescent="0.25">
      <c r="A425" s="5" t="s">
        <v>411</v>
      </c>
      <c r="B425" s="4">
        <v>135</v>
      </c>
      <c r="C425" s="4"/>
      <c r="D425" s="4">
        <v>135</v>
      </c>
    </row>
    <row r="426" spans="1:4" x14ac:dyDescent="0.25">
      <c r="A426" s="5" t="s">
        <v>412</v>
      </c>
      <c r="B426" s="4">
        <v>0</v>
      </c>
      <c r="C426" s="4">
        <v>12</v>
      </c>
      <c r="D426" s="4">
        <v>12</v>
      </c>
    </row>
    <row r="427" spans="1:4" x14ac:dyDescent="0.25">
      <c r="A427" s="5" t="s">
        <v>413</v>
      </c>
      <c r="B427" s="4">
        <v>7</v>
      </c>
      <c r="C427" s="4"/>
      <c r="D427" s="4">
        <v>7</v>
      </c>
    </row>
    <row r="428" spans="1:4" x14ac:dyDescent="0.25">
      <c r="A428" s="5" t="s">
        <v>414</v>
      </c>
      <c r="B428" s="4">
        <v>0</v>
      </c>
      <c r="C428" s="4">
        <v>1</v>
      </c>
      <c r="D428" s="4">
        <v>1</v>
      </c>
    </row>
    <row r="429" spans="1:4" x14ac:dyDescent="0.25">
      <c r="A429" s="5" t="s">
        <v>415</v>
      </c>
      <c r="B429" s="4">
        <v>12</v>
      </c>
      <c r="C429" s="4"/>
      <c r="D429" s="4">
        <v>12</v>
      </c>
    </row>
    <row r="430" spans="1:4" x14ac:dyDescent="0.25">
      <c r="A430" s="5" t="s">
        <v>416</v>
      </c>
      <c r="B430" s="4">
        <v>3</v>
      </c>
      <c r="C430" s="4"/>
      <c r="D430" s="4">
        <v>3</v>
      </c>
    </row>
    <row r="431" spans="1:4" x14ac:dyDescent="0.25">
      <c r="A431" s="5" t="s">
        <v>417</v>
      </c>
      <c r="B431" s="4">
        <v>0</v>
      </c>
      <c r="C431" s="4">
        <v>20</v>
      </c>
      <c r="D431" s="4">
        <v>20</v>
      </c>
    </row>
    <row r="432" spans="1:4" x14ac:dyDescent="0.25">
      <c r="A432" s="5" t="s">
        <v>418</v>
      </c>
      <c r="B432" s="4">
        <v>0</v>
      </c>
      <c r="C432" s="4">
        <v>5</v>
      </c>
      <c r="D432" s="4">
        <v>5</v>
      </c>
    </row>
    <row r="433" spans="1:4" x14ac:dyDescent="0.25">
      <c r="A433" s="5" t="s">
        <v>303</v>
      </c>
      <c r="B433" s="4">
        <v>57</v>
      </c>
      <c r="C433" s="4"/>
      <c r="D433" s="4">
        <v>57</v>
      </c>
    </row>
    <row r="434" spans="1:4" x14ac:dyDescent="0.25">
      <c r="A434" s="5" t="s">
        <v>419</v>
      </c>
      <c r="B434" s="4">
        <v>0</v>
      </c>
      <c r="C434" s="4">
        <v>32</v>
      </c>
      <c r="D434" s="4">
        <v>32</v>
      </c>
    </row>
    <row r="435" spans="1:4" x14ac:dyDescent="0.25">
      <c r="A435" s="5" t="s">
        <v>420</v>
      </c>
      <c r="B435" s="4">
        <v>6</v>
      </c>
      <c r="C435" s="4"/>
      <c r="D435" s="4">
        <v>6</v>
      </c>
    </row>
    <row r="436" spans="1:4" x14ac:dyDescent="0.25">
      <c r="A436" s="3" t="s">
        <v>421</v>
      </c>
      <c r="B436" s="4">
        <v>420</v>
      </c>
      <c r="C436" s="4">
        <v>2199</v>
      </c>
      <c r="D436" s="4">
        <v>2619</v>
      </c>
    </row>
    <row r="437" spans="1:4" x14ac:dyDescent="0.25">
      <c r="A437" s="5" t="s">
        <v>422</v>
      </c>
      <c r="B437" s="4">
        <v>0</v>
      </c>
      <c r="C437" s="4">
        <v>19</v>
      </c>
      <c r="D437" s="4">
        <v>19</v>
      </c>
    </row>
    <row r="438" spans="1:4" x14ac:dyDescent="0.25">
      <c r="A438" s="5" t="s">
        <v>193</v>
      </c>
      <c r="B438" s="4">
        <v>0</v>
      </c>
      <c r="C438" s="4">
        <v>137</v>
      </c>
      <c r="D438" s="4">
        <v>137</v>
      </c>
    </row>
    <row r="439" spans="1:4" x14ac:dyDescent="0.25">
      <c r="A439" s="5" t="s">
        <v>423</v>
      </c>
      <c r="B439" s="4">
        <v>0</v>
      </c>
      <c r="C439" s="4">
        <v>90</v>
      </c>
      <c r="D439" s="4">
        <v>90</v>
      </c>
    </row>
    <row r="440" spans="1:4" x14ac:dyDescent="0.25">
      <c r="A440" s="5" t="s">
        <v>424</v>
      </c>
      <c r="B440" s="4">
        <v>0</v>
      </c>
      <c r="C440" s="4">
        <v>110</v>
      </c>
      <c r="D440" s="4">
        <v>110</v>
      </c>
    </row>
    <row r="441" spans="1:4" x14ac:dyDescent="0.25">
      <c r="A441" s="5" t="s">
        <v>425</v>
      </c>
      <c r="B441" s="4">
        <v>0</v>
      </c>
      <c r="C441" s="4">
        <v>45</v>
      </c>
      <c r="D441" s="4">
        <v>45</v>
      </c>
    </row>
    <row r="442" spans="1:4" x14ac:dyDescent="0.25">
      <c r="A442" s="5" t="s">
        <v>426</v>
      </c>
      <c r="B442" s="4">
        <v>0</v>
      </c>
      <c r="C442" s="4">
        <v>28</v>
      </c>
      <c r="D442" s="4">
        <v>28</v>
      </c>
    </row>
    <row r="443" spans="1:4" x14ac:dyDescent="0.25">
      <c r="A443" s="5" t="s">
        <v>427</v>
      </c>
      <c r="B443" s="4">
        <v>0</v>
      </c>
      <c r="C443" s="4">
        <v>64</v>
      </c>
      <c r="D443" s="4">
        <v>64</v>
      </c>
    </row>
    <row r="444" spans="1:4" x14ac:dyDescent="0.25">
      <c r="A444" s="5" t="s">
        <v>428</v>
      </c>
      <c r="B444" s="4">
        <v>0</v>
      </c>
      <c r="C444" s="4">
        <v>56</v>
      </c>
      <c r="D444" s="4">
        <v>56</v>
      </c>
    </row>
    <row r="445" spans="1:4" x14ac:dyDescent="0.25">
      <c r="A445" s="5" t="s">
        <v>429</v>
      </c>
      <c r="B445" s="4">
        <v>0</v>
      </c>
      <c r="C445" s="4">
        <v>4</v>
      </c>
      <c r="D445" s="4">
        <v>4</v>
      </c>
    </row>
    <row r="446" spans="1:4" x14ac:dyDescent="0.25">
      <c r="A446" s="5" t="s">
        <v>430</v>
      </c>
      <c r="B446" s="4">
        <v>0</v>
      </c>
      <c r="C446" s="4">
        <v>51</v>
      </c>
      <c r="D446" s="4">
        <v>51</v>
      </c>
    </row>
    <row r="447" spans="1:4" x14ac:dyDescent="0.25">
      <c r="A447" s="5" t="s">
        <v>431</v>
      </c>
      <c r="B447" s="4">
        <v>0</v>
      </c>
      <c r="C447" s="4">
        <v>112</v>
      </c>
      <c r="D447" s="4">
        <v>112</v>
      </c>
    </row>
    <row r="448" spans="1:4" x14ac:dyDescent="0.25">
      <c r="A448" s="5" t="s">
        <v>432</v>
      </c>
      <c r="B448" s="4">
        <v>0</v>
      </c>
      <c r="C448" s="4">
        <v>36</v>
      </c>
      <c r="D448" s="4">
        <v>36</v>
      </c>
    </row>
    <row r="449" spans="1:4" x14ac:dyDescent="0.25">
      <c r="A449" s="5" t="s">
        <v>433</v>
      </c>
      <c r="B449" s="4">
        <v>40</v>
      </c>
      <c r="C449" s="4"/>
      <c r="D449" s="4">
        <v>40</v>
      </c>
    </row>
    <row r="450" spans="1:4" x14ac:dyDescent="0.25">
      <c r="A450" s="5" t="s">
        <v>434</v>
      </c>
      <c r="B450" s="4">
        <v>0</v>
      </c>
      <c r="C450" s="4">
        <v>123</v>
      </c>
      <c r="D450" s="4">
        <v>123</v>
      </c>
    </row>
    <row r="451" spans="1:4" x14ac:dyDescent="0.25">
      <c r="A451" s="5" t="s">
        <v>435</v>
      </c>
      <c r="B451" s="4">
        <v>0</v>
      </c>
      <c r="C451" s="4">
        <v>190</v>
      </c>
      <c r="D451" s="4">
        <v>190</v>
      </c>
    </row>
    <row r="452" spans="1:4" x14ac:dyDescent="0.25">
      <c r="A452" s="5" t="s">
        <v>436</v>
      </c>
      <c r="B452" s="4">
        <v>0</v>
      </c>
      <c r="C452" s="4">
        <v>74</v>
      </c>
      <c r="D452" s="4">
        <v>74</v>
      </c>
    </row>
    <row r="453" spans="1:4" x14ac:dyDescent="0.25">
      <c r="A453" s="5" t="s">
        <v>437</v>
      </c>
      <c r="B453" s="4">
        <v>0</v>
      </c>
      <c r="C453" s="4">
        <v>122</v>
      </c>
      <c r="D453" s="4">
        <v>122</v>
      </c>
    </row>
    <row r="454" spans="1:4" x14ac:dyDescent="0.25">
      <c r="A454" s="5" t="s">
        <v>438</v>
      </c>
      <c r="B454" s="4">
        <v>0</v>
      </c>
      <c r="C454" s="4">
        <v>147</v>
      </c>
      <c r="D454" s="4">
        <v>147</v>
      </c>
    </row>
    <row r="455" spans="1:4" x14ac:dyDescent="0.25">
      <c r="A455" s="5" t="s">
        <v>439</v>
      </c>
      <c r="B455" s="4">
        <v>36</v>
      </c>
      <c r="C455" s="4"/>
      <c r="D455" s="4">
        <v>36</v>
      </c>
    </row>
    <row r="456" spans="1:4" x14ac:dyDescent="0.25">
      <c r="A456" s="5" t="s">
        <v>440</v>
      </c>
      <c r="B456" s="4">
        <v>0</v>
      </c>
      <c r="C456" s="4">
        <v>13</v>
      </c>
      <c r="D456" s="4">
        <v>13</v>
      </c>
    </row>
    <row r="457" spans="1:4" x14ac:dyDescent="0.25">
      <c r="A457" s="5" t="s">
        <v>441</v>
      </c>
      <c r="B457" s="4">
        <v>0</v>
      </c>
      <c r="C457" s="4">
        <v>65</v>
      </c>
      <c r="D457" s="4">
        <v>65</v>
      </c>
    </row>
    <row r="458" spans="1:4" x14ac:dyDescent="0.25">
      <c r="A458" s="5" t="s">
        <v>442</v>
      </c>
      <c r="B458" s="4">
        <v>0</v>
      </c>
      <c r="C458" s="4">
        <v>60</v>
      </c>
      <c r="D458" s="4">
        <v>60</v>
      </c>
    </row>
    <row r="459" spans="1:4" x14ac:dyDescent="0.25">
      <c r="A459" s="5" t="s">
        <v>443</v>
      </c>
      <c r="B459" s="4">
        <v>0</v>
      </c>
      <c r="C459" s="4">
        <v>18</v>
      </c>
      <c r="D459" s="4">
        <v>18</v>
      </c>
    </row>
    <row r="460" spans="1:4" x14ac:dyDescent="0.25">
      <c r="A460" s="5" t="s">
        <v>444</v>
      </c>
      <c r="B460" s="4">
        <v>0</v>
      </c>
      <c r="C460" s="4">
        <v>67</v>
      </c>
      <c r="D460" s="4">
        <v>67</v>
      </c>
    </row>
    <row r="461" spans="1:4" x14ac:dyDescent="0.25">
      <c r="A461" s="5" t="s">
        <v>91</v>
      </c>
      <c r="B461" s="4">
        <v>0</v>
      </c>
      <c r="C461" s="4">
        <v>161</v>
      </c>
      <c r="D461" s="4">
        <v>161</v>
      </c>
    </row>
    <row r="462" spans="1:4" x14ac:dyDescent="0.25">
      <c r="A462" s="5" t="s">
        <v>445</v>
      </c>
      <c r="B462" s="4">
        <v>47</v>
      </c>
      <c r="C462" s="4"/>
      <c r="D462" s="4">
        <v>47</v>
      </c>
    </row>
    <row r="463" spans="1:4" x14ac:dyDescent="0.25">
      <c r="A463" s="5" t="s">
        <v>446</v>
      </c>
      <c r="B463" s="4">
        <v>0</v>
      </c>
      <c r="C463" s="4">
        <v>375</v>
      </c>
      <c r="D463" s="4">
        <v>375</v>
      </c>
    </row>
    <row r="464" spans="1:4" x14ac:dyDescent="0.25">
      <c r="A464" s="5" t="s">
        <v>447</v>
      </c>
      <c r="B464" s="4">
        <v>111</v>
      </c>
      <c r="C464" s="4"/>
      <c r="D464" s="4">
        <v>111</v>
      </c>
    </row>
    <row r="465" spans="1:4" x14ac:dyDescent="0.25">
      <c r="A465" s="5" t="s">
        <v>448</v>
      </c>
      <c r="B465" s="4">
        <v>0</v>
      </c>
      <c r="C465" s="4">
        <v>32</v>
      </c>
      <c r="D465" s="4">
        <v>32</v>
      </c>
    </row>
    <row r="466" spans="1:4" x14ac:dyDescent="0.25">
      <c r="A466" s="5" t="s">
        <v>449</v>
      </c>
      <c r="B466" s="4">
        <v>186</v>
      </c>
      <c r="C466" s="4"/>
      <c r="D466" s="4">
        <v>186</v>
      </c>
    </row>
    <row r="467" spans="1:4" x14ac:dyDescent="0.25">
      <c r="A467" s="3" t="s">
        <v>450</v>
      </c>
      <c r="B467" s="4">
        <v>0</v>
      </c>
      <c r="C467" s="4">
        <v>2707</v>
      </c>
      <c r="D467" s="4">
        <v>2707</v>
      </c>
    </row>
    <row r="468" spans="1:4" x14ac:dyDescent="0.25">
      <c r="A468" s="5" t="s">
        <v>451</v>
      </c>
      <c r="B468" s="4">
        <v>0</v>
      </c>
      <c r="C468" s="4">
        <v>11</v>
      </c>
      <c r="D468" s="4">
        <v>11</v>
      </c>
    </row>
    <row r="469" spans="1:4" x14ac:dyDescent="0.25">
      <c r="A469" s="5" t="s">
        <v>452</v>
      </c>
      <c r="B469" s="4">
        <v>0</v>
      </c>
      <c r="C469" s="4">
        <v>3</v>
      </c>
      <c r="D469" s="4">
        <v>3</v>
      </c>
    </row>
    <row r="470" spans="1:4" x14ac:dyDescent="0.25">
      <c r="A470" s="5" t="s">
        <v>453</v>
      </c>
      <c r="B470" s="4">
        <v>0</v>
      </c>
      <c r="C470" s="4">
        <v>29</v>
      </c>
      <c r="D470" s="4">
        <v>29</v>
      </c>
    </row>
    <row r="471" spans="1:4" x14ac:dyDescent="0.25">
      <c r="A471" s="5" t="s">
        <v>454</v>
      </c>
      <c r="B471" s="4">
        <v>0</v>
      </c>
      <c r="C471" s="4">
        <v>16</v>
      </c>
      <c r="D471" s="4">
        <v>16</v>
      </c>
    </row>
    <row r="472" spans="1:4" x14ac:dyDescent="0.25">
      <c r="A472" s="5" t="s">
        <v>455</v>
      </c>
      <c r="B472" s="4">
        <v>0</v>
      </c>
      <c r="C472" s="4">
        <v>25</v>
      </c>
      <c r="D472" s="4">
        <v>25</v>
      </c>
    </row>
    <row r="473" spans="1:4" x14ac:dyDescent="0.25">
      <c r="A473" s="5" t="s">
        <v>456</v>
      </c>
      <c r="B473" s="4">
        <v>0</v>
      </c>
      <c r="C473" s="4">
        <v>3</v>
      </c>
      <c r="D473" s="4">
        <v>3</v>
      </c>
    </row>
    <row r="474" spans="1:4" x14ac:dyDescent="0.25">
      <c r="A474" s="5" t="s">
        <v>457</v>
      </c>
      <c r="B474" s="4">
        <v>0</v>
      </c>
      <c r="C474" s="4">
        <v>4</v>
      </c>
      <c r="D474" s="4">
        <v>4</v>
      </c>
    </row>
    <row r="475" spans="1:4" x14ac:dyDescent="0.25">
      <c r="A475" s="5" t="s">
        <v>458</v>
      </c>
      <c r="B475" s="4">
        <v>0</v>
      </c>
      <c r="C475" s="4">
        <v>9</v>
      </c>
      <c r="D475" s="4">
        <v>9</v>
      </c>
    </row>
    <row r="476" spans="1:4" x14ac:dyDescent="0.25">
      <c r="A476" s="5" t="s">
        <v>459</v>
      </c>
      <c r="B476" s="4">
        <v>0</v>
      </c>
      <c r="C476" s="4">
        <v>14</v>
      </c>
      <c r="D476" s="4">
        <v>14</v>
      </c>
    </row>
    <row r="477" spans="1:4" x14ac:dyDescent="0.25">
      <c r="A477" s="5" t="s">
        <v>460</v>
      </c>
      <c r="B477" s="4">
        <v>0</v>
      </c>
      <c r="C477" s="4">
        <v>11</v>
      </c>
      <c r="D477" s="4">
        <v>11</v>
      </c>
    </row>
    <row r="478" spans="1:4" x14ac:dyDescent="0.25">
      <c r="A478" s="5" t="s">
        <v>461</v>
      </c>
      <c r="B478" s="4">
        <v>0</v>
      </c>
      <c r="C478" s="4">
        <v>165</v>
      </c>
      <c r="D478" s="4">
        <v>165</v>
      </c>
    </row>
    <row r="479" spans="1:4" x14ac:dyDescent="0.25">
      <c r="A479" s="5" t="s">
        <v>462</v>
      </c>
      <c r="B479" s="4">
        <v>0</v>
      </c>
      <c r="C479" s="4">
        <v>2</v>
      </c>
      <c r="D479" s="4">
        <v>2</v>
      </c>
    </row>
    <row r="480" spans="1:4" x14ac:dyDescent="0.25">
      <c r="A480" s="5" t="s">
        <v>463</v>
      </c>
      <c r="B480" s="4">
        <v>0</v>
      </c>
      <c r="C480" s="4">
        <v>1</v>
      </c>
      <c r="D480" s="4">
        <v>1</v>
      </c>
    </row>
    <row r="481" spans="1:4" x14ac:dyDescent="0.25">
      <c r="A481" s="5" t="s">
        <v>464</v>
      </c>
      <c r="B481" s="4">
        <v>0</v>
      </c>
      <c r="C481" s="4">
        <v>1</v>
      </c>
      <c r="D481" s="4">
        <v>1</v>
      </c>
    </row>
    <row r="482" spans="1:4" x14ac:dyDescent="0.25">
      <c r="A482" s="5" t="s">
        <v>465</v>
      </c>
      <c r="B482" s="4">
        <v>0</v>
      </c>
      <c r="C482" s="4">
        <v>102</v>
      </c>
      <c r="D482" s="4">
        <v>102</v>
      </c>
    </row>
    <row r="483" spans="1:4" x14ac:dyDescent="0.25">
      <c r="A483" s="5" t="s">
        <v>466</v>
      </c>
      <c r="B483" s="4">
        <v>0</v>
      </c>
      <c r="C483" s="4">
        <v>58</v>
      </c>
      <c r="D483" s="4">
        <v>58</v>
      </c>
    </row>
    <row r="484" spans="1:4" x14ac:dyDescent="0.25">
      <c r="A484" s="5" t="s">
        <v>467</v>
      </c>
      <c r="B484" s="4">
        <v>0</v>
      </c>
      <c r="C484" s="4">
        <v>3</v>
      </c>
      <c r="D484" s="4">
        <v>3</v>
      </c>
    </row>
    <row r="485" spans="1:4" x14ac:dyDescent="0.25">
      <c r="A485" s="5" t="s">
        <v>468</v>
      </c>
      <c r="B485" s="4">
        <v>0</v>
      </c>
      <c r="C485" s="4">
        <v>9</v>
      </c>
      <c r="D485" s="4">
        <v>9</v>
      </c>
    </row>
    <row r="486" spans="1:4" x14ac:dyDescent="0.25">
      <c r="A486" s="5" t="s">
        <v>469</v>
      </c>
      <c r="B486" s="4">
        <v>0</v>
      </c>
      <c r="C486" s="4">
        <v>1</v>
      </c>
      <c r="D486" s="4">
        <v>1</v>
      </c>
    </row>
    <row r="487" spans="1:4" x14ac:dyDescent="0.25">
      <c r="A487" s="5" t="s">
        <v>470</v>
      </c>
      <c r="B487" s="4">
        <v>0</v>
      </c>
      <c r="C487" s="4">
        <v>12</v>
      </c>
      <c r="D487" s="4">
        <v>12</v>
      </c>
    </row>
    <row r="488" spans="1:4" x14ac:dyDescent="0.25">
      <c r="A488" s="5" t="s">
        <v>471</v>
      </c>
      <c r="B488" s="4">
        <v>0</v>
      </c>
      <c r="C488" s="4">
        <v>50</v>
      </c>
      <c r="D488" s="4">
        <v>50</v>
      </c>
    </row>
    <row r="489" spans="1:4" x14ac:dyDescent="0.25">
      <c r="A489" s="5" t="s">
        <v>158</v>
      </c>
      <c r="B489" s="4">
        <v>0</v>
      </c>
      <c r="C489" s="4">
        <v>2</v>
      </c>
      <c r="D489" s="4">
        <v>2</v>
      </c>
    </row>
    <row r="490" spans="1:4" x14ac:dyDescent="0.25">
      <c r="A490" s="5" t="s">
        <v>472</v>
      </c>
      <c r="B490" s="4">
        <v>0</v>
      </c>
      <c r="C490" s="4">
        <v>299</v>
      </c>
      <c r="D490" s="4">
        <v>299</v>
      </c>
    </row>
    <row r="491" spans="1:4" x14ac:dyDescent="0.25">
      <c r="A491" s="5" t="s">
        <v>473</v>
      </c>
      <c r="B491" s="4">
        <v>0</v>
      </c>
      <c r="C491" s="4">
        <v>94</v>
      </c>
      <c r="D491" s="4">
        <v>94</v>
      </c>
    </row>
    <row r="492" spans="1:4" x14ac:dyDescent="0.25">
      <c r="A492" s="5" t="s">
        <v>474</v>
      </c>
      <c r="B492" s="4">
        <v>0</v>
      </c>
      <c r="C492" s="4">
        <v>26</v>
      </c>
      <c r="D492" s="4">
        <v>26</v>
      </c>
    </row>
    <row r="493" spans="1:4" x14ac:dyDescent="0.25">
      <c r="A493" s="5" t="s">
        <v>475</v>
      </c>
      <c r="B493" s="4">
        <v>0</v>
      </c>
      <c r="C493" s="4">
        <v>3</v>
      </c>
      <c r="D493" s="4">
        <v>3</v>
      </c>
    </row>
    <row r="494" spans="1:4" x14ac:dyDescent="0.25">
      <c r="A494" s="5" t="s">
        <v>476</v>
      </c>
      <c r="B494" s="4">
        <v>0</v>
      </c>
      <c r="C494" s="4">
        <v>42</v>
      </c>
      <c r="D494" s="4">
        <v>42</v>
      </c>
    </row>
    <row r="495" spans="1:4" x14ac:dyDescent="0.25">
      <c r="A495" s="5" t="s">
        <v>477</v>
      </c>
      <c r="B495" s="4">
        <v>0</v>
      </c>
      <c r="C495" s="4">
        <v>148</v>
      </c>
      <c r="D495" s="4">
        <v>148</v>
      </c>
    </row>
    <row r="496" spans="1:4" x14ac:dyDescent="0.25">
      <c r="A496" s="5" t="s">
        <v>478</v>
      </c>
      <c r="B496" s="4">
        <v>0</v>
      </c>
      <c r="C496" s="4">
        <v>19</v>
      </c>
      <c r="D496" s="4">
        <v>19</v>
      </c>
    </row>
    <row r="497" spans="1:4" x14ac:dyDescent="0.25">
      <c r="A497" s="5" t="s">
        <v>479</v>
      </c>
      <c r="B497" s="4">
        <v>0</v>
      </c>
      <c r="C497" s="4">
        <v>5</v>
      </c>
      <c r="D497" s="4">
        <v>5</v>
      </c>
    </row>
    <row r="498" spans="1:4" x14ac:dyDescent="0.25">
      <c r="A498" s="5" t="s">
        <v>480</v>
      </c>
      <c r="B498" s="4">
        <v>0</v>
      </c>
      <c r="C498" s="4">
        <v>31</v>
      </c>
      <c r="D498" s="4">
        <v>31</v>
      </c>
    </row>
    <row r="499" spans="1:4" x14ac:dyDescent="0.25">
      <c r="A499" s="5" t="s">
        <v>481</v>
      </c>
      <c r="B499" s="4">
        <v>0</v>
      </c>
      <c r="C499" s="4">
        <v>20</v>
      </c>
      <c r="D499" s="4">
        <v>20</v>
      </c>
    </row>
    <row r="500" spans="1:4" x14ac:dyDescent="0.25">
      <c r="A500" s="5" t="s">
        <v>482</v>
      </c>
      <c r="B500" s="4">
        <v>0</v>
      </c>
      <c r="C500" s="4">
        <v>117</v>
      </c>
      <c r="D500" s="4">
        <v>117</v>
      </c>
    </row>
    <row r="501" spans="1:4" x14ac:dyDescent="0.25">
      <c r="A501" s="5" t="s">
        <v>483</v>
      </c>
      <c r="B501" s="4">
        <v>0</v>
      </c>
      <c r="C501" s="4">
        <v>27</v>
      </c>
      <c r="D501" s="4">
        <v>27</v>
      </c>
    </row>
    <row r="502" spans="1:4" x14ac:dyDescent="0.25">
      <c r="A502" s="5" t="s">
        <v>484</v>
      </c>
      <c r="B502" s="4">
        <v>0</v>
      </c>
      <c r="C502" s="4">
        <v>42</v>
      </c>
      <c r="D502" s="4">
        <v>42</v>
      </c>
    </row>
    <row r="503" spans="1:4" x14ac:dyDescent="0.25">
      <c r="A503" s="5" t="s">
        <v>485</v>
      </c>
      <c r="B503" s="4">
        <v>0</v>
      </c>
      <c r="C503" s="4">
        <v>21</v>
      </c>
      <c r="D503" s="4">
        <v>21</v>
      </c>
    </row>
    <row r="504" spans="1:4" x14ac:dyDescent="0.25">
      <c r="A504" s="5" t="s">
        <v>486</v>
      </c>
      <c r="B504" s="4">
        <v>0</v>
      </c>
      <c r="C504" s="4">
        <v>14</v>
      </c>
      <c r="D504" s="4">
        <v>14</v>
      </c>
    </row>
    <row r="505" spans="1:4" x14ac:dyDescent="0.25">
      <c r="A505" s="5" t="s">
        <v>487</v>
      </c>
      <c r="B505" s="4">
        <v>0</v>
      </c>
      <c r="C505" s="4">
        <v>2</v>
      </c>
      <c r="D505" s="4">
        <v>2</v>
      </c>
    </row>
    <row r="506" spans="1:4" x14ac:dyDescent="0.25">
      <c r="A506" s="5" t="s">
        <v>488</v>
      </c>
      <c r="B506" s="4">
        <v>0</v>
      </c>
      <c r="C506" s="4">
        <v>1</v>
      </c>
      <c r="D506" s="4">
        <v>1</v>
      </c>
    </row>
    <row r="507" spans="1:4" x14ac:dyDescent="0.25">
      <c r="A507" s="5" t="s">
        <v>489</v>
      </c>
      <c r="B507" s="4">
        <v>0</v>
      </c>
      <c r="C507" s="4">
        <v>21</v>
      </c>
      <c r="D507" s="4">
        <v>21</v>
      </c>
    </row>
    <row r="508" spans="1:4" x14ac:dyDescent="0.25">
      <c r="A508" s="5" t="s">
        <v>490</v>
      </c>
      <c r="B508" s="4">
        <v>0</v>
      </c>
      <c r="C508" s="4">
        <v>16</v>
      </c>
      <c r="D508" s="4">
        <v>16</v>
      </c>
    </row>
    <row r="509" spans="1:4" x14ac:dyDescent="0.25">
      <c r="A509" s="5" t="s">
        <v>491</v>
      </c>
      <c r="B509" s="4">
        <v>0</v>
      </c>
      <c r="C509" s="4">
        <v>43</v>
      </c>
      <c r="D509" s="4">
        <v>43</v>
      </c>
    </row>
    <row r="510" spans="1:4" x14ac:dyDescent="0.25">
      <c r="A510" s="5" t="s">
        <v>492</v>
      </c>
      <c r="B510" s="4">
        <v>0</v>
      </c>
      <c r="C510" s="4">
        <v>8</v>
      </c>
      <c r="D510" s="4">
        <v>8</v>
      </c>
    </row>
    <row r="511" spans="1:4" x14ac:dyDescent="0.25">
      <c r="A511" s="5" t="s">
        <v>493</v>
      </c>
      <c r="B511" s="4">
        <v>0</v>
      </c>
      <c r="C511" s="4">
        <v>105</v>
      </c>
      <c r="D511" s="4">
        <v>105</v>
      </c>
    </row>
    <row r="512" spans="1:4" x14ac:dyDescent="0.25">
      <c r="A512" s="5" t="s">
        <v>494</v>
      </c>
      <c r="B512" s="4">
        <v>0</v>
      </c>
      <c r="C512" s="4">
        <v>61</v>
      </c>
      <c r="D512" s="4">
        <v>61</v>
      </c>
    </row>
    <row r="513" spans="1:4" x14ac:dyDescent="0.25">
      <c r="A513" s="5" t="s">
        <v>495</v>
      </c>
      <c r="B513" s="4">
        <v>0</v>
      </c>
      <c r="C513" s="4">
        <v>2</v>
      </c>
      <c r="D513" s="4">
        <v>2</v>
      </c>
    </row>
    <row r="514" spans="1:4" x14ac:dyDescent="0.25">
      <c r="A514" s="5" t="s">
        <v>357</v>
      </c>
      <c r="B514" s="4">
        <v>0</v>
      </c>
      <c r="C514" s="4">
        <v>15</v>
      </c>
      <c r="D514" s="4">
        <v>15</v>
      </c>
    </row>
    <row r="515" spans="1:4" x14ac:dyDescent="0.25">
      <c r="A515" s="5" t="s">
        <v>496</v>
      </c>
      <c r="B515" s="4">
        <v>0</v>
      </c>
      <c r="C515" s="4">
        <v>1</v>
      </c>
      <c r="D515" s="4">
        <v>1</v>
      </c>
    </row>
    <row r="516" spans="1:4" x14ac:dyDescent="0.25">
      <c r="A516" s="5" t="s">
        <v>497</v>
      </c>
      <c r="B516" s="4">
        <v>0</v>
      </c>
      <c r="C516" s="4">
        <v>24</v>
      </c>
      <c r="D516" s="4">
        <v>24</v>
      </c>
    </row>
    <row r="517" spans="1:4" x14ac:dyDescent="0.25">
      <c r="A517" s="5" t="s">
        <v>498</v>
      </c>
      <c r="B517" s="4">
        <v>0</v>
      </c>
      <c r="C517" s="4">
        <v>1</v>
      </c>
      <c r="D517" s="4">
        <v>1</v>
      </c>
    </row>
    <row r="518" spans="1:4" x14ac:dyDescent="0.25">
      <c r="A518" s="5" t="s">
        <v>499</v>
      </c>
      <c r="B518" s="4">
        <v>0</v>
      </c>
      <c r="C518" s="4">
        <v>16</v>
      </c>
      <c r="D518" s="4">
        <v>16</v>
      </c>
    </row>
    <row r="519" spans="1:4" x14ac:dyDescent="0.25">
      <c r="A519" s="5" t="s">
        <v>500</v>
      </c>
      <c r="B519" s="4">
        <v>0</v>
      </c>
      <c r="C519" s="4">
        <v>1</v>
      </c>
      <c r="D519" s="4">
        <v>1</v>
      </c>
    </row>
    <row r="520" spans="1:4" x14ac:dyDescent="0.25">
      <c r="A520" s="5" t="s">
        <v>78</v>
      </c>
      <c r="B520" s="4">
        <v>0</v>
      </c>
      <c r="C520" s="4">
        <v>16</v>
      </c>
      <c r="D520" s="4">
        <v>16</v>
      </c>
    </row>
    <row r="521" spans="1:4" x14ac:dyDescent="0.25">
      <c r="A521" s="5" t="s">
        <v>501</v>
      </c>
      <c r="B521" s="4">
        <v>0</v>
      </c>
      <c r="C521" s="4">
        <v>10</v>
      </c>
      <c r="D521" s="4">
        <v>10</v>
      </c>
    </row>
    <row r="522" spans="1:4" x14ac:dyDescent="0.25">
      <c r="A522" s="5" t="s">
        <v>502</v>
      </c>
      <c r="B522" s="4">
        <v>0</v>
      </c>
      <c r="C522" s="4">
        <v>14</v>
      </c>
      <c r="D522" s="4">
        <v>14</v>
      </c>
    </row>
    <row r="523" spans="1:4" x14ac:dyDescent="0.25">
      <c r="A523" s="5" t="s">
        <v>503</v>
      </c>
      <c r="B523" s="4">
        <v>0</v>
      </c>
      <c r="C523" s="4">
        <v>4</v>
      </c>
      <c r="D523" s="4">
        <v>4</v>
      </c>
    </row>
    <row r="524" spans="1:4" x14ac:dyDescent="0.25">
      <c r="A524" s="5" t="s">
        <v>504</v>
      </c>
      <c r="B524" s="4">
        <v>0</v>
      </c>
      <c r="C524" s="4">
        <v>28</v>
      </c>
      <c r="D524" s="4">
        <v>28</v>
      </c>
    </row>
    <row r="525" spans="1:4" x14ac:dyDescent="0.25">
      <c r="A525" s="5" t="s">
        <v>505</v>
      </c>
      <c r="B525" s="4">
        <v>0</v>
      </c>
      <c r="C525" s="4">
        <v>1</v>
      </c>
      <c r="D525" s="4">
        <v>1</v>
      </c>
    </row>
    <row r="526" spans="1:4" x14ac:dyDescent="0.25">
      <c r="A526" s="5" t="s">
        <v>506</v>
      </c>
      <c r="B526" s="4">
        <v>0</v>
      </c>
      <c r="C526" s="4">
        <v>19</v>
      </c>
      <c r="D526" s="4">
        <v>19</v>
      </c>
    </row>
    <row r="527" spans="1:4" x14ac:dyDescent="0.25">
      <c r="A527" s="5" t="s">
        <v>507</v>
      </c>
      <c r="B527" s="4">
        <v>0</v>
      </c>
      <c r="C527" s="4">
        <v>14</v>
      </c>
      <c r="D527" s="4">
        <v>14</v>
      </c>
    </row>
    <row r="528" spans="1:4" x14ac:dyDescent="0.25">
      <c r="A528" s="5" t="s">
        <v>508</v>
      </c>
      <c r="B528" s="4">
        <v>0</v>
      </c>
      <c r="C528" s="4">
        <v>16</v>
      </c>
      <c r="D528" s="4">
        <v>16</v>
      </c>
    </row>
    <row r="529" spans="1:4" x14ac:dyDescent="0.25">
      <c r="A529" s="5" t="s">
        <v>509</v>
      </c>
      <c r="B529" s="4">
        <v>0</v>
      </c>
      <c r="C529" s="4">
        <v>3</v>
      </c>
      <c r="D529" s="4">
        <v>3</v>
      </c>
    </row>
    <row r="530" spans="1:4" x14ac:dyDescent="0.25">
      <c r="A530" s="5" t="s">
        <v>510</v>
      </c>
      <c r="B530" s="4">
        <v>0</v>
      </c>
      <c r="C530" s="4">
        <v>54</v>
      </c>
      <c r="D530" s="4">
        <v>54</v>
      </c>
    </row>
    <row r="531" spans="1:4" x14ac:dyDescent="0.25">
      <c r="A531" s="5" t="s">
        <v>511</v>
      </c>
      <c r="B531" s="4">
        <v>0</v>
      </c>
      <c r="C531" s="4">
        <v>9</v>
      </c>
      <c r="D531" s="4">
        <v>9</v>
      </c>
    </row>
    <row r="532" spans="1:4" x14ac:dyDescent="0.25">
      <c r="A532" s="5" t="s">
        <v>512</v>
      </c>
      <c r="B532" s="4">
        <v>0</v>
      </c>
      <c r="C532" s="4">
        <v>6</v>
      </c>
      <c r="D532" s="4">
        <v>6</v>
      </c>
    </row>
    <row r="533" spans="1:4" x14ac:dyDescent="0.25">
      <c r="A533" s="5" t="s">
        <v>513</v>
      </c>
      <c r="B533" s="4">
        <v>0</v>
      </c>
      <c r="C533" s="4">
        <v>62</v>
      </c>
      <c r="D533" s="4">
        <v>62</v>
      </c>
    </row>
    <row r="534" spans="1:4" x14ac:dyDescent="0.25">
      <c r="A534" s="5" t="s">
        <v>514</v>
      </c>
      <c r="B534" s="4">
        <v>0</v>
      </c>
      <c r="C534" s="4">
        <v>15</v>
      </c>
      <c r="D534" s="4">
        <v>15</v>
      </c>
    </row>
    <row r="535" spans="1:4" x14ac:dyDescent="0.25">
      <c r="A535" s="5" t="s">
        <v>515</v>
      </c>
      <c r="B535" s="4">
        <v>0</v>
      </c>
      <c r="C535" s="4">
        <v>6</v>
      </c>
      <c r="D535" s="4">
        <v>6</v>
      </c>
    </row>
    <row r="536" spans="1:4" x14ac:dyDescent="0.25">
      <c r="A536" s="5" t="s">
        <v>92</v>
      </c>
      <c r="B536" s="4">
        <v>0</v>
      </c>
      <c r="C536" s="4">
        <v>6</v>
      </c>
      <c r="D536" s="4">
        <v>6</v>
      </c>
    </row>
    <row r="537" spans="1:4" x14ac:dyDescent="0.25">
      <c r="A537" s="5" t="s">
        <v>516</v>
      </c>
      <c r="B537" s="4">
        <v>0</v>
      </c>
      <c r="C537" s="4">
        <v>10</v>
      </c>
      <c r="D537" s="4">
        <v>10</v>
      </c>
    </row>
    <row r="538" spans="1:4" x14ac:dyDescent="0.25">
      <c r="A538" s="5" t="s">
        <v>517</v>
      </c>
      <c r="B538" s="4">
        <v>0</v>
      </c>
      <c r="C538" s="4">
        <v>9</v>
      </c>
      <c r="D538" s="4">
        <v>9</v>
      </c>
    </row>
    <row r="539" spans="1:4" x14ac:dyDescent="0.25">
      <c r="A539" s="5" t="s">
        <v>518</v>
      </c>
      <c r="B539" s="4">
        <v>0</v>
      </c>
      <c r="C539" s="4">
        <v>11</v>
      </c>
      <c r="D539" s="4">
        <v>11</v>
      </c>
    </row>
    <row r="540" spans="1:4" x14ac:dyDescent="0.25">
      <c r="A540" s="5" t="s">
        <v>519</v>
      </c>
      <c r="B540" s="4">
        <v>0</v>
      </c>
      <c r="C540" s="4">
        <v>18</v>
      </c>
      <c r="D540" s="4">
        <v>18</v>
      </c>
    </row>
    <row r="541" spans="1:4" x14ac:dyDescent="0.25">
      <c r="A541" s="5" t="s">
        <v>520</v>
      </c>
      <c r="B541" s="4">
        <v>0</v>
      </c>
      <c r="C541" s="4">
        <v>6</v>
      </c>
      <c r="D541" s="4">
        <v>6</v>
      </c>
    </row>
    <row r="542" spans="1:4" x14ac:dyDescent="0.25">
      <c r="A542" s="5" t="s">
        <v>521</v>
      </c>
      <c r="B542" s="4">
        <v>0</v>
      </c>
      <c r="C542" s="4">
        <v>7</v>
      </c>
      <c r="D542" s="4">
        <v>7</v>
      </c>
    </row>
    <row r="543" spans="1:4" x14ac:dyDescent="0.25">
      <c r="A543" s="5" t="s">
        <v>522</v>
      </c>
      <c r="B543" s="4">
        <v>0</v>
      </c>
      <c r="C543" s="4">
        <v>74</v>
      </c>
      <c r="D543" s="4">
        <v>74</v>
      </c>
    </row>
    <row r="544" spans="1:4" x14ac:dyDescent="0.25">
      <c r="A544" s="5" t="s">
        <v>523</v>
      </c>
      <c r="B544" s="4">
        <v>0</v>
      </c>
      <c r="C544" s="4">
        <v>15</v>
      </c>
      <c r="D544" s="4">
        <v>15</v>
      </c>
    </row>
    <row r="545" spans="1:4" x14ac:dyDescent="0.25">
      <c r="A545" s="5" t="s">
        <v>524</v>
      </c>
      <c r="B545" s="4">
        <v>0</v>
      </c>
      <c r="C545" s="4">
        <v>5</v>
      </c>
      <c r="D545" s="4">
        <v>5</v>
      </c>
    </row>
    <row r="546" spans="1:4" x14ac:dyDescent="0.25">
      <c r="A546" s="5" t="s">
        <v>525</v>
      </c>
      <c r="B546" s="4">
        <v>0</v>
      </c>
      <c r="C546" s="4">
        <v>10</v>
      </c>
      <c r="D546" s="4">
        <v>10</v>
      </c>
    </row>
    <row r="547" spans="1:4" x14ac:dyDescent="0.25">
      <c r="A547" s="5" t="s">
        <v>526</v>
      </c>
      <c r="B547" s="4">
        <v>0</v>
      </c>
      <c r="C547" s="4">
        <v>7</v>
      </c>
      <c r="D547" s="4">
        <v>7</v>
      </c>
    </row>
    <row r="548" spans="1:4" x14ac:dyDescent="0.25">
      <c r="A548" s="5" t="s">
        <v>527</v>
      </c>
      <c r="B548" s="4">
        <v>0</v>
      </c>
      <c r="C548" s="4">
        <v>8</v>
      </c>
      <c r="D548" s="4">
        <v>8</v>
      </c>
    </row>
    <row r="549" spans="1:4" x14ac:dyDescent="0.25">
      <c r="A549" s="5" t="s">
        <v>528</v>
      </c>
      <c r="B549" s="4">
        <v>0</v>
      </c>
      <c r="C549" s="4">
        <v>13</v>
      </c>
      <c r="D549" s="4">
        <v>13</v>
      </c>
    </row>
    <row r="550" spans="1:4" x14ac:dyDescent="0.25">
      <c r="A550" s="5" t="s">
        <v>529</v>
      </c>
      <c r="B550" s="4">
        <v>0</v>
      </c>
      <c r="C550" s="4">
        <v>20</v>
      </c>
      <c r="D550" s="4">
        <v>20</v>
      </c>
    </row>
    <row r="551" spans="1:4" x14ac:dyDescent="0.25">
      <c r="A551" s="5" t="s">
        <v>530</v>
      </c>
      <c r="B551" s="4">
        <v>0</v>
      </c>
      <c r="C551" s="4">
        <v>16</v>
      </c>
      <c r="D551" s="4">
        <v>16</v>
      </c>
    </row>
    <row r="552" spans="1:4" x14ac:dyDescent="0.25">
      <c r="A552" s="5" t="s">
        <v>531</v>
      </c>
      <c r="B552" s="4">
        <v>0</v>
      </c>
      <c r="C552" s="4">
        <v>10</v>
      </c>
      <c r="D552" s="4">
        <v>10</v>
      </c>
    </row>
    <row r="553" spans="1:4" x14ac:dyDescent="0.25">
      <c r="A553" s="5" t="s">
        <v>532</v>
      </c>
      <c r="B553" s="4">
        <v>0</v>
      </c>
      <c r="C553" s="4">
        <v>18</v>
      </c>
      <c r="D553" s="4">
        <v>18</v>
      </c>
    </row>
    <row r="554" spans="1:4" x14ac:dyDescent="0.25">
      <c r="A554" s="5" t="s">
        <v>533</v>
      </c>
      <c r="B554" s="4">
        <v>0</v>
      </c>
      <c r="C554" s="4">
        <v>19</v>
      </c>
      <c r="D554" s="4">
        <v>19</v>
      </c>
    </row>
    <row r="555" spans="1:4" x14ac:dyDescent="0.25">
      <c r="A555" s="5" t="s">
        <v>534</v>
      </c>
      <c r="B555" s="4">
        <v>0</v>
      </c>
      <c r="C555" s="4">
        <v>9</v>
      </c>
      <c r="D555" s="4">
        <v>9</v>
      </c>
    </row>
    <row r="556" spans="1:4" x14ac:dyDescent="0.25">
      <c r="A556" s="5" t="s">
        <v>535</v>
      </c>
      <c r="B556" s="4">
        <v>0</v>
      </c>
      <c r="C556" s="4">
        <v>15</v>
      </c>
      <c r="D556" s="4">
        <v>15</v>
      </c>
    </row>
    <row r="557" spans="1:4" x14ac:dyDescent="0.25">
      <c r="A557" s="5" t="s">
        <v>536</v>
      </c>
      <c r="B557" s="4">
        <v>0</v>
      </c>
      <c r="C557" s="4">
        <v>37</v>
      </c>
      <c r="D557" s="4">
        <v>37</v>
      </c>
    </row>
    <row r="558" spans="1:4" x14ac:dyDescent="0.25">
      <c r="A558" s="5" t="s">
        <v>537</v>
      </c>
      <c r="B558" s="4">
        <v>0</v>
      </c>
      <c r="C558" s="4">
        <v>67</v>
      </c>
      <c r="D558" s="4">
        <v>67</v>
      </c>
    </row>
    <row r="559" spans="1:4" x14ac:dyDescent="0.25">
      <c r="A559" s="5" t="s">
        <v>538</v>
      </c>
      <c r="B559" s="4">
        <v>0</v>
      </c>
      <c r="C559" s="4">
        <v>1</v>
      </c>
      <c r="D559" s="4">
        <v>1</v>
      </c>
    </row>
    <row r="560" spans="1:4" x14ac:dyDescent="0.25">
      <c r="A560" s="5" t="s">
        <v>118</v>
      </c>
      <c r="B560" s="4">
        <v>0</v>
      </c>
      <c r="C560" s="4">
        <v>34</v>
      </c>
      <c r="D560" s="4">
        <v>34</v>
      </c>
    </row>
    <row r="561" spans="1:4" x14ac:dyDescent="0.25">
      <c r="A561" s="5" t="s">
        <v>539</v>
      </c>
      <c r="B561" s="4">
        <v>0</v>
      </c>
      <c r="C561" s="4">
        <v>3</v>
      </c>
      <c r="D561" s="4">
        <v>3</v>
      </c>
    </row>
    <row r="562" spans="1:4" x14ac:dyDescent="0.25">
      <c r="A562" s="5" t="s">
        <v>540</v>
      </c>
      <c r="B562" s="4">
        <v>0</v>
      </c>
      <c r="C562" s="4">
        <v>37</v>
      </c>
      <c r="D562" s="4">
        <v>37</v>
      </c>
    </row>
    <row r="563" spans="1:4" x14ac:dyDescent="0.25">
      <c r="A563" s="5" t="s">
        <v>541</v>
      </c>
      <c r="B563" s="4">
        <v>0</v>
      </c>
      <c r="C563" s="4">
        <v>28</v>
      </c>
      <c r="D563" s="4">
        <v>28</v>
      </c>
    </row>
    <row r="564" spans="1:4" x14ac:dyDescent="0.25">
      <c r="A564" s="5" t="s">
        <v>542</v>
      </c>
      <c r="B564" s="4">
        <v>0</v>
      </c>
      <c r="C564" s="4">
        <v>6</v>
      </c>
      <c r="D564" s="4">
        <v>6</v>
      </c>
    </row>
    <row r="565" spans="1:4" x14ac:dyDescent="0.25">
      <c r="A565" s="5" t="s">
        <v>543</v>
      </c>
      <c r="B565" s="4">
        <v>0</v>
      </c>
      <c r="C565" s="4">
        <v>50</v>
      </c>
      <c r="D565" s="4">
        <v>50</v>
      </c>
    </row>
    <row r="566" spans="1:4" x14ac:dyDescent="0.25">
      <c r="A566" s="5" t="s">
        <v>544</v>
      </c>
      <c r="B566" s="4">
        <v>0</v>
      </c>
      <c r="C566" s="4">
        <v>5</v>
      </c>
      <c r="D566" s="4">
        <v>5</v>
      </c>
    </row>
    <row r="567" spans="1:4" x14ac:dyDescent="0.25">
      <c r="A567" s="5" t="s">
        <v>545</v>
      </c>
      <c r="B567" s="4">
        <v>0</v>
      </c>
      <c r="C567" s="4">
        <v>100</v>
      </c>
      <c r="D567" s="4">
        <v>100</v>
      </c>
    </row>
    <row r="568" spans="1:4" x14ac:dyDescent="0.25">
      <c r="A568" s="3" t="s">
        <v>546</v>
      </c>
      <c r="B568" s="4">
        <v>0</v>
      </c>
      <c r="C568" s="4">
        <v>431</v>
      </c>
      <c r="D568" s="4">
        <v>431</v>
      </c>
    </row>
    <row r="569" spans="1:4" x14ac:dyDescent="0.25">
      <c r="A569" s="5" t="s">
        <v>547</v>
      </c>
      <c r="B569" s="4">
        <v>0</v>
      </c>
      <c r="C569" s="4">
        <v>431</v>
      </c>
      <c r="D569" s="4">
        <v>431</v>
      </c>
    </row>
    <row r="570" spans="1:4" x14ac:dyDescent="0.25">
      <c r="A570" s="3" t="s">
        <v>548</v>
      </c>
      <c r="B570" s="4">
        <v>0</v>
      </c>
      <c r="C570" s="4">
        <v>7</v>
      </c>
      <c r="D570" s="4">
        <v>7</v>
      </c>
    </row>
    <row r="571" spans="1:4" x14ac:dyDescent="0.25">
      <c r="A571" s="5" t="s">
        <v>549</v>
      </c>
      <c r="B571" s="4">
        <v>0</v>
      </c>
      <c r="C571" s="4">
        <v>7</v>
      </c>
      <c r="D571" s="4">
        <v>7</v>
      </c>
    </row>
    <row r="572" spans="1:4" x14ac:dyDescent="0.25">
      <c r="A572" s="3" t="s">
        <v>550</v>
      </c>
      <c r="B572" s="4">
        <v>17</v>
      </c>
      <c r="C572" s="4">
        <v>238</v>
      </c>
      <c r="D572" s="4">
        <v>255</v>
      </c>
    </row>
    <row r="573" spans="1:4" x14ac:dyDescent="0.25">
      <c r="A573" s="5" t="s">
        <v>551</v>
      </c>
      <c r="B573" s="4">
        <v>0</v>
      </c>
      <c r="C573" s="4">
        <v>25</v>
      </c>
      <c r="D573" s="4">
        <v>25</v>
      </c>
    </row>
    <row r="574" spans="1:4" x14ac:dyDescent="0.25">
      <c r="A574" s="5" t="s">
        <v>552</v>
      </c>
      <c r="B574" s="4">
        <v>0</v>
      </c>
      <c r="C574" s="4">
        <v>1</v>
      </c>
      <c r="D574" s="4">
        <v>1</v>
      </c>
    </row>
    <row r="575" spans="1:4" x14ac:dyDescent="0.25">
      <c r="A575" s="5" t="s">
        <v>553</v>
      </c>
      <c r="B575" s="4">
        <v>4</v>
      </c>
      <c r="C575" s="4"/>
      <c r="D575" s="4">
        <v>4</v>
      </c>
    </row>
    <row r="576" spans="1:4" x14ac:dyDescent="0.25">
      <c r="A576" s="5" t="s">
        <v>554</v>
      </c>
      <c r="B576" s="4">
        <v>0</v>
      </c>
      <c r="C576" s="4">
        <v>13</v>
      </c>
      <c r="D576" s="4">
        <v>13</v>
      </c>
    </row>
    <row r="577" spans="1:4" x14ac:dyDescent="0.25">
      <c r="A577" s="5" t="s">
        <v>555</v>
      </c>
      <c r="B577" s="4">
        <v>0</v>
      </c>
      <c r="C577" s="4">
        <v>4</v>
      </c>
      <c r="D577" s="4">
        <v>4</v>
      </c>
    </row>
    <row r="578" spans="1:4" x14ac:dyDescent="0.25">
      <c r="A578" s="5" t="s">
        <v>556</v>
      </c>
      <c r="B578" s="4">
        <v>0</v>
      </c>
      <c r="C578" s="4">
        <v>145</v>
      </c>
      <c r="D578" s="4">
        <v>145</v>
      </c>
    </row>
    <row r="579" spans="1:4" x14ac:dyDescent="0.25">
      <c r="A579" s="5" t="s">
        <v>557</v>
      </c>
      <c r="B579" s="4">
        <v>13</v>
      </c>
      <c r="C579" s="4"/>
      <c r="D579" s="4">
        <v>13</v>
      </c>
    </row>
    <row r="580" spans="1:4" x14ac:dyDescent="0.25">
      <c r="A580" s="5" t="s">
        <v>558</v>
      </c>
      <c r="B580" s="4">
        <v>0</v>
      </c>
      <c r="C580" s="4">
        <v>48</v>
      </c>
      <c r="D580" s="4">
        <v>48</v>
      </c>
    </row>
    <row r="581" spans="1:4" x14ac:dyDescent="0.25">
      <c r="A581" s="5" t="s">
        <v>182</v>
      </c>
      <c r="B581" s="4">
        <v>0</v>
      </c>
      <c r="C581" s="4">
        <v>2</v>
      </c>
      <c r="D581" s="4">
        <v>2</v>
      </c>
    </row>
    <row r="582" spans="1:4" x14ac:dyDescent="0.25">
      <c r="A582" s="3" t="s">
        <v>559</v>
      </c>
      <c r="B582" s="4">
        <v>569</v>
      </c>
      <c r="C582" s="4"/>
      <c r="D582" s="4">
        <v>569</v>
      </c>
    </row>
    <row r="583" spans="1:4" x14ac:dyDescent="0.25">
      <c r="A583" s="5" t="s">
        <v>560</v>
      </c>
      <c r="B583" s="4">
        <v>11</v>
      </c>
      <c r="C583" s="4"/>
      <c r="D583" s="4">
        <v>11</v>
      </c>
    </row>
    <row r="584" spans="1:4" x14ac:dyDescent="0.25">
      <c r="A584" s="5" t="s">
        <v>561</v>
      </c>
      <c r="B584" s="4">
        <v>27</v>
      </c>
      <c r="C584" s="4"/>
      <c r="D584" s="4">
        <v>27</v>
      </c>
    </row>
    <row r="585" spans="1:4" x14ac:dyDescent="0.25">
      <c r="A585" s="5" t="s">
        <v>224</v>
      </c>
      <c r="B585" s="4">
        <v>3</v>
      </c>
      <c r="C585" s="4"/>
      <c r="D585" s="4">
        <v>3</v>
      </c>
    </row>
    <row r="586" spans="1:4" x14ac:dyDescent="0.25">
      <c r="A586" s="5" t="s">
        <v>562</v>
      </c>
      <c r="B586" s="4">
        <v>528</v>
      </c>
      <c r="C586" s="4"/>
      <c r="D586" s="4">
        <v>528</v>
      </c>
    </row>
    <row r="587" spans="1:4" x14ac:dyDescent="0.25">
      <c r="A587" s="3" t="s">
        <v>563</v>
      </c>
      <c r="B587" s="4">
        <v>64</v>
      </c>
      <c r="C587" s="4">
        <v>2371</v>
      </c>
      <c r="D587" s="4">
        <v>2435</v>
      </c>
    </row>
    <row r="588" spans="1:4" x14ac:dyDescent="0.25">
      <c r="A588" s="5" t="s">
        <v>564</v>
      </c>
      <c r="B588" s="4">
        <v>0</v>
      </c>
      <c r="C588" s="4">
        <v>110</v>
      </c>
      <c r="D588" s="4">
        <v>110</v>
      </c>
    </row>
    <row r="589" spans="1:4" x14ac:dyDescent="0.25">
      <c r="A589" s="5" t="s">
        <v>565</v>
      </c>
      <c r="B589" s="4">
        <v>0</v>
      </c>
      <c r="C589" s="4">
        <v>43</v>
      </c>
      <c r="D589" s="4">
        <v>43</v>
      </c>
    </row>
    <row r="590" spans="1:4" x14ac:dyDescent="0.25">
      <c r="A590" s="5" t="s">
        <v>566</v>
      </c>
      <c r="B590" s="4">
        <v>0</v>
      </c>
      <c r="C590" s="4">
        <v>97</v>
      </c>
      <c r="D590" s="4">
        <v>97</v>
      </c>
    </row>
    <row r="591" spans="1:4" x14ac:dyDescent="0.25">
      <c r="A591" s="5" t="s">
        <v>567</v>
      </c>
      <c r="B591" s="4">
        <v>64</v>
      </c>
      <c r="C591" s="4"/>
      <c r="D591" s="4">
        <v>64</v>
      </c>
    </row>
    <row r="592" spans="1:4" x14ac:dyDescent="0.25">
      <c r="A592" s="5" t="s">
        <v>568</v>
      </c>
      <c r="B592" s="4">
        <v>0</v>
      </c>
      <c r="C592" s="4">
        <v>30</v>
      </c>
      <c r="D592" s="4">
        <v>30</v>
      </c>
    </row>
    <row r="593" spans="1:4" x14ac:dyDescent="0.25">
      <c r="A593" s="5" t="s">
        <v>569</v>
      </c>
      <c r="B593" s="4">
        <v>0</v>
      </c>
      <c r="C593" s="4">
        <v>13</v>
      </c>
      <c r="D593" s="4">
        <v>13</v>
      </c>
    </row>
    <row r="594" spans="1:4" x14ac:dyDescent="0.25">
      <c r="A594" s="5" t="s">
        <v>570</v>
      </c>
      <c r="B594" s="4">
        <v>0</v>
      </c>
      <c r="C594" s="4">
        <v>10</v>
      </c>
      <c r="D594" s="4">
        <v>10</v>
      </c>
    </row>
    <row r="595" spans="1:4" x14ac:dyDescent="0.25">
      <c r="A595" s="5" t="s">
        <v>571</v>
      </c>
      <c r="B595" s="4">
        <v>0</v>
      </c>
      <c r="C595" s="4">
        <v>14</v>
      </c>
      <c r="D595" s="4">
        <v>14</v>
      </c>
    </row>
    <row r="596" spans="1:4" x14ac:dyDescent="0.25">
      <c r="A596" s="5" t="s">
        <v>572</v>
      </c>
      <c r="B596" s="4">
        <v>0</v>
      </c>
      <c r="C596" s="4">
        <v>148</v>
      </c>
      <c r="D596" s="4">
        <v>148</v>
      </c>
    </row>
    <row r="597" spans="1:4" x14ac:dyDescent="0.25">
      <c r="A597" s="5" t="s">
        <v>573</v>
      </c>
      <c r="B597" s="4">
        <v>0</v>
      </c>
      <c r="C597" s="4">
        <v>46</v>
      </c>
      <c r="D597" s="4">
        <v>46</v>
      </c>
    </row>
    <row r="598" spans="1:4" x14ac:dyDescent="0.25">
      <c r="A598" s="5" t="s">
        <v>61</v>
      </c>
      <c r="B598" s="4">
        <v>0</v>
      </c>
      <c r="C598" s="4">
        <v>63</v>
      </c>
      <c r="D598" s="4">
        <v>63</v>
      </c>
    </row>
    <row r="599" spans="1:4" x14ac:dyDescent="0.25">
      <c r="A599" s="5" t="s">
        <v>574</v>
      </c>
      <c r="B599" s="4">
        <v>0</v>
      </c>
      <c r="C599" s="4">
        <v>140</v>
      </c>
      <c r="D599" s="4">
        <v>140</v>
      </c>
    </row>
    <row r="600" spans="1:4" x14ac:dyDescent="0.25">
      <c r="A600" s="5" t="s">
        <v>575</v>
      </c>
      <c r="B600" s="4">
        <v>0</v>
      </c>
      <c r="C600" s="4">
        <v>79</v>
      </c>
      <c r="D600" s="4">
        <v>79</v>
      </c>
    </row>
    <row r="601" spans="1:4" x14ac:dyDescent="0.25">
      <c r="A601" s="5" t="s">
        <v>576</v>
      </c>
      <c r="B601" s="4">
        <v>0</v>
      </c>
      <c r="C601" s="4">
        <v>30</v>
      </c>
      <c r="D601" s="4">
        <v>30</v>
      </c>
    </row>
    <row r="602" spans="1:4" x14ac:dyDescent="0.25">
      <c r="A602" s="5" t="s">
        <v>577</v>
      </c>
      <c r="B602" s="4">
        <v>0</v>
      </c>
      <c r="C602" s="4">
        <v>50</v>
      </c>
      <c r="D602" s="4">
        <v>50</v>
      </c>
    </row>
    <row r="603" spans="1:4" x14ac:dyDescent="0.25">
      <c r="A603" s="5" t="s">
        <v>578</v>
      </c>
      <c r="B603" s="4">
        <v>0</v>
      </c>
      <c r="C603" s="4">
        <v>160</v>
      </c>
      <c r="D603" s="4">
        <v>160</v>
      </c>
    </row>
    <row r="604" spans="1:4" x14ac:dyDescent="0.25">
      <c r="A604" s="5" t="s">
        <v>579</v>
      </c>
      <c r="B604" s="4">
        <v>0</v>
      </c>
      <c r="C604" s="4">
        <v>70</v>
      </c>
      <c r="D604" s="4">
        <v>70</v>
      </c>
    </row>
    <row r="605" spans="1:4" x14ac:dyDescent="0.25">
      <c r="A605" s="5" t="s">
        <v>580</v>
      </c>
      <c r="B605" s="4">
        <v>0</v>
      </c>
      <c r="C605" s="4">
        <v>129</v>
      </c>
      <c r="D605" s="4">
        <v>129</v>
      </c>
    </row>
    <row r="606" spans="1:4" x14ac:dyDescent="0.25">
      <c r="A606" s="5" t="s">
        <v>581</v>
      </c>
      <c r="B606" s="4">
        <v>0</v>
      </c>
      <c r="C606" s="4">
        <v>42</v>
      </c>
      <c r="D606" s="4">
        <v>42</v>
      </c>
    </row>
    <row r="607" spans="1:4" x14ac:dyDescent="0.25">
      <c r="A607" s="5" t="s">
        <v>582</v>
      </c>
      <c r="B607" s="4">
        <v>0</v>
      </c>
      <c r="C607" s="4">
        <v>25</v>
      </c>
      <c r="D607" s="4">
        <v>25</v>
      </c>
    </row>
    <row r="608" spans="1:4" x14ac:dyDescent="0.25">
      <c r="A608" s="5" t="s">
        <v>583</v>
      </c>
      <c r="B608" s="4">
        <v>0</v>
      </c>
      <c r="C608" s="4">
        <v>54</v>
      </c>
      <c r="D608" s="4">
        <v>54</v>
      </c>
    </row>
    <row r="609" spans="1:4" x14ac:dyDescent="0.25">
      <c r="A609" s="5" t="s">
        <v>301</v>
      </c>
      <c r="B609" s="4">
        <v>0</v>
      </c>
      <c r="C609" s="4">
        <v>1</v>
      </c>
      <c r="D609" s="4">
        <v>1</v>
      </c>
    </row>
    <row r="610" spans="1:4" x14ac:dyDescent="0.25">
      <c r="A610" s="5" t="s">
        <v>584</v>
      </c>
      <c r="B610" s="4">
        <v>0</v>
      </c>
      <c r="C610" s="4">
        <v>44</v>
      </c>
      <c r="D610" s="4">
        <v>44</v>
      </c>
    </row>
    <row r="611" spans="1:4" x14ac:dyDescent="0.25">
      <c r="A611" s="5" t="s">
        <v>585</v>
      </c>
      <c r="B611" s="4">
        <v>0</v>
      </c>
      <c r="C611" s="4">
        <v>243</v>
      </c>
      <c r="D611" s="4">
        <v>243</v>
      </c>
    </row>
    <row r="612" spans="1:4" x14ac:dyDescent="0.25">
      <c r="A612" s="5" t="s">
        <v>586</v>
      </c>
      <c r="B612" s="4">
        <v>0</v>
      </c>
      <c r="C612" s="4">
        <v>127</v>
      </c>
      <c r="D612" s="4">
        <v>127</v>
      </c>
    </row>
    <row r="613" spans="1:4" x14ac:dyDescent="0.25">
      <c r="A613" s="5" t="s">
        <v>587</v>
      </c>
      <c r="B613" s="4">
        <v>0</v>
      </c>
      <c r="C613" s="4">
        <v>8</v>
      </c>
      <c r="D613" s="4">
        <v>8</v>
      </c>
    </row>
    <row r="614" spans="1:4" x14ac:dyDescent="0.25">
      <c r="A614" s="5" t="s">
        <v>588</v>
      </c>
      <c r="B614" s="4">
        <v>0</v>
      </c>
      <c r="C614" s="4">
        <v>16</v>
      </c>
      <c r="D614" s="4">
        <v>16</v>
      </c>
    </row>
    <row r="615" spans="1:4" x14ac:dyDescent="0.25">
      <c r="A615" s="5" t="s">
        <v>255</v>
      </c>
      <c r="B615" s="4">
        <v>0</v>
      </c>
      <c r="C615" s="4">
        <v>87</v>
      </c>
      <c r="D615" s="4">
        <v>87</v>
      </c>
    </row>
    <row r="616" spans="1:4" x14ac:dyDescent="0.25">
      <c r="A616" s="5" t="s">
        <v>589</v>
      </c>
      <c r="B616" s="4">
        <v>0</v>
      </c>
      <c r="C616" s="4">
        <v>61</v>
      </c>
      <c r="D616" s="4">
        <v>61</v>
      </c>
    </row>
    <row r="617" spans="1:4" x14ac:dyDescent="0.25">
      <c r="A617" s="5" t="s">
        <v>590</v>
      </c>
      <c r="B617" s="4">
        <v>0</v>
      </c>
      <c r="C617" s="4">
        <v>60</v>
      </c>
      <c r="D617" s="4">
        <v>60</v>
      </c>
    </row>
    <row r="618" spans="1:4" x14ac:dyDescent="0.25">
      <c r="A618" s="5" t="s">
        <v>591</v>
      </c>
      <c r="B618" s="4">
        <v>0</v>
      </c>
      <c r="C618" s="4">
        <v>124</v>
      </c>
      <c r="D618" s="4">
        <v>124</v>
      </c>
    </row>
    <row r="619" spans="1:4" x14ac:dyDescent="0.25">
      <c r="A619" s="5" t="s">
        <v>592</v>
      </c>
      <c r="B619" s="4">
        <v>0</v>
      </c>
      <c r="C619" s="4">
        <v>3</v>
      </c>
      <c r="D619" s="4">
        <v>3</v>
      </c>
    </row>
    <row r="620" spans="1:4" x14ac:dyDescent="0.25">
      <c r="A620" s="5" t="s">
        <v>593</v>
      </c>
      <c r="B620" s="4">
        <v>0</v>
      </c>
      <c r="C620" s="4">
        <v>56</v>
      </c>
      <c r="D620" s="4">
        <v>56</v>
      </c>
    </row>
    <row r="621" spans="1:4" x14ac:dyDescent="0.25">
      <c r="A621" s="5" t="s">
        <v>594</v>
      </c>
      <c r="B621" s="4">
        <v>0</v>
      </c>
      <c r="C621" s="4">
        <v>20</v>
      </c>
      <c r="D621" s="4">
        <v>20</v>
      </c>
    </row>
    <row r="622" spans="1:4" x14ac:dyDescent="0.25">
      <c r="A622" s="5" t="s">
        <v>595</v>
      </c>
      <c r="B622" s="4">
        <v>0</v>
      </c>
      <c r="C622" s="4">
        <v>97</v>
      </c>
      <c r="D622" s="4">
        <v>97</v>
      </c>
    </row>
    <row r="623" spans="1:4" x14ac:dyDescent="0.25">
      <c r="A623" s="5" t="s">
        <v>596</v>
      </c>
      <c r="B623" s="4">
        <v>0</v>
      </c>
      <c r="C623" s="4">
        <v>71</v>
      </c>
      <c r="D623" s="4">
        <v>71</v>
      </c>
    </row>
    <row r="624" spans="1:4" x14ac:dyDescent="0.25">
      <c r="A624" s="3" t="s">
        <v>597</v>
      </c>
      <c r="B624" s="4">
        <v>65</v>
      </c>
      <c r="C624" s="4">
        <v>1991</v>
      </c>
      <c r="D624" s="4">
        <v>2056</v>
      </c>
    </row>
    <row r="625" spans="1:4" x14ac:dyDescent="0.25">
      <c r="A625" s="5" t="s">
        <v>598</v>
      </c>
      <c r="B625" s="4">
        <v>0</v>
      </c>
      <c r="C625" s="4">
        <v>33</v>
      </c>
      <c r="D625" s="4">
        <v>33</v>
      </c>
    </row>
    <row r="626" spans="1:4" x14ac:dyDescent="0.25">
      <c r="A626" s="5" t="s">
        <v>599</v>
      </c>
      <c r="B626" s="4">
        <v>4</v>
      </c>
      <c r="C626" s="4"/>
      <c r="D626" s="4">
        <v>4</v>
      </c>
    </row>
    <row r="627" spans="1:4" x14ac:dyDescent="0.25">
      <c r="A627" s="5" t="s">
        <v>600</v>
      </c>
      <c r="B627" s="4">
        <v>0</v>
      </c>
      <c r="C627" s="4">
        <v>3</v>
      </c>
      <c r="D627" s="4">
        <v>3</v>
      </c>
    </row>
    <row r="628" spans="1:4" x14ac:dyDescent="0.25">
      <c r="A628" s="5" t="s">
        <v>601</v>
      </c>
      <c r="B628" s="4">
        <v>0</v>
      </c>
      <c r="C628" s="4">
        <v>283</v>
      </c>
      <c r="D628" s="4">
        <v>283</v>
      </c>
    </row>
    <row r="629" spans="1:4" x14ac:dyDescent="0.25">
      <c r="A629" s="5" t="s">
        <v>602</v>
      </c>
      <c r="B629" s="4">
        <v>0</v>
      </c>
      <c r="C629" s="4">
        <v>90</v>
      </c>
      <c r="D629" s="4">
        <v>90</v>
      </c>
    </row>
    <row r="630" spans="1:4" x14ac:dyDescent="0.25">
      <c r="A630" s="5" t="s">
        <v>603</v>
      </c>
      <c r="B630" s="4">
        <v>13</v>
      </c>
      <c r="C630" s="4"/>
      <c r="D630" s="4">
        <v>13</v>
      </c>
    </row>
    <row r="631" spans="1:4" x14ac:dyDescent="0.25">
      <c r="A631" s="5" t="s">
        <v>604</v>
      </c>
      <c r="B631" s="4">
        <v>0</v>
      </c>
      <c r="C631" s="4">
        <v>70</v>
      </c>
      <c r="D631" s="4">
        <v>70</v>
      </c>
    </row>
    <row r="632" spans="1:4" x14ac:dyDescent="0.25">
      <c r="A632" s="5" t="s">
        <v>605</v>
      </c>
      <c r="B632" s="4">
        <v>0</v>
      </c>
      <c r="C632" s="4">
        <v>122</v>
      </c>
      <c r="D632" s="4">
        <v>122</v>
      </c>
    </row>
    <row r="633" spans="1:4" x14ac:dyDescent="0.25">
      <c r="A633" s="5" t="s">
        <v>606</v>
      </c>
      <c r="B633" s="4">
        <v>0</v>
      </c>
      <c r="C633" s="4">
        <v>390</v>
      </c>
      <c r="D633" s="4">
        <v>390</v>
      </c>
    </row>
    <row r="634" spans="1:4" x14ac:dyDescent="0.25">
      <c r="A634" s="5" t="s">
        <v>607</v>
      </c>
      <c r="B634" s="4">
        <v>0</v>
      </c>
      <c r="C634" s="4">
        <v>14</v>
      </c>
      <c r="D634" s="4">
        <v>14</v>
      </c>
    </row>
    <row r="635" spans="1:4" x14ac:dyDescent="0.25">
      <c r="A635" s="5" t="s">
        <v>608</v>
      </c>
      <c r="B635" s="4">
        <v>0</v>
      </c>
      <c r="C635" s="4">
        <v>111</v>
      </c>
      <c r="D635" s="4">
        <v>111</v>
      </c>
    </row>
    <row r="636" spans="1:4" x14ac:dyDescent="0.25">
      <c r="A636" s="5" t="s">
        <v>609</v>
      </c>
      <c r="B636" s="4">
        <v>0</v>
      </c>
      <c r="C636" s="4">
        <v>53</v>
      </c>
      <c r="D636" s="4">
        <v>53</v>
      </c>
    </row>
    <row r="637" spans="1:4" x14ac:dyDescent="0.25">
      <c r="A637" s="5" t="s">
        <v>610</v>
      </c>
      <c r="B637" s="4">
        <v>0</v>
      </c>
      <c r="C637" s="4">
        <v>14</v>
      </c>
      <c r="D637" s="4">
        <v>14</v>
      </c>
    </row>
    <row r="638" spans="1:4" x14ac:dyDescent="0.25">
      <c r="A638" s="5" t="s">
        <v>611</v>
      </c>
      <c r="B638" s="4">
        <v>0</v>
      </c>
      <c r="C638" s="4">
        <v>50</v>
      </c>
      <c r="D638" s="4">
        <v>50</v>
      </c>
    </row>
    <row r="639" spans="1:4" x14ac:dyDescent="0.25">
      <c r="A639" s="5" t="s">
        <v>612</v>
      </c>
      <c r="B639" s="4">
        <v>0</v>
      </c>
      <c r="C639" s="4">
        <v>7</v>
      </c>
      <c r="D639" s="4">
        <v>7</v>
      </c>
    </row>
    <row r="640" spans="1:4" x14ac:dyDescent="0.25">
      <c r="A640" s="5" t="s">
        <v>613</v>
      </c>
      <c r="B640" s="4">
        <v>0</v>
      </c>
      <c r="C640" s="4">
        <v>9</v>
      </c>
      <c r="D640" s="4">
        <v>9</v>
      </c>
    </row>
    <row r="641" spans="1:4" x14ac:dyDescent="0.25">
      <c r="A641" s="5" t="s">
        <v>305</v>
      </c>
      <c r="B641" s="4">
        <v>0</v>
      </c>
      <c r="C641" s="4">
        <v>66</v>
      </c>
      <c r="D641" s="4">
        <v>66</v>
      </c>
    </row>
    <row r="642" spans="1:4" x14ac:dyDescent="0.25">
      <c r="A642" s="5" t="s">
        <v>614</v>
      </c>
      <c r="B642" s="4">
        <v>0</v>
      </c>
      <c r="C642" s="4">
        <v>249</v>
      </c>
      <c r="D642" s="4">
        <v>249</v>
      </c>
    </row>
    <row r="643" spans="1:4" x14ac:dyDescent="0.25">
      <c r="A643" s="5" t="s">
        <v>615</v>
      </c>
      <c r="B643" s="4">
        <v>0</v>
      </c>
      <c r="C643" s="4">
        <v>91</v>
      </c>
      <c r="D643" s="4">
        <v>91</v>
      </c>
    </row>
    <row r="644" spans="1:4" x14ac:dyDescent="0.25">
      <c r="A644" s="5" t="s">
        <v>616</v>
      </c>
      <c r="B644" s="4">
        <v>0</v>
      </c>
      <c r="C644" s="4">
        <v>119</v>
      </c>
      <c r="D644" s="4">
        <v>119</v>
      </c>
    </row>
    <row r="645" spans="1:4" x14ac:dyDescent="0.25">
      <c r="A645" s="5" t="s">
        <v>617</v>
      </c>
      <c r="B645" s="4">
        <v>0</v>
      </c>
      <c r="C645" s="4">
        <v>113</v>
      </c>
      <c r="D645" s="4">
        <v>113</v>
      </c>
    </row>
    <row r="646" spans="1:4" x14ac:dyDescent="0.25">
      <c r="A646" s="5" t="s">
        <v>618</v>
      </c>
      <c r="B646" s="4">
        <v>48</v>
      </c>
      <c r="C646" s="4"/>
      <c r="D646" s="4">
        <v>48</v>
      </c>
    </row>
    <row r="647" spans="1:4" x14ac:dyDescent="0.25">
      <c r="A647" s="5" t="s">
        <v>619</v>
      </c>
      <c r="B647" s="4">
        <v>0</v>
      </c>
      <c r="C647" s="4">
        <v>34</v>
      </c>
      <c r="D647" s="4">
        <v>34</v>
      </c>
    </row>
    <row r="648" spans="1:4" x14ac:dyDescent="0.25">
      <c r="A648" s="5" t="s">
        <v>620</v>
      </c>
      <c r="B648" s="4">
        <v>0</v>
      </c>
      <c r="C648" s="4">
        <v>70</v>
      </c>
      <c r="D648" s="4">
        <v>70</v>
      </c>
    </row>
    <row r="649" spans="1:4" x14ac:dyDescent="0.25">
      <c r="A649" s="3" t="s">
        <v>621</v>
      </c>
      <c r="B649" s="4">
        <v>63</v>
      </c>
      <c r="C649" s="4">
        <v>575</v>
      </c>
      <c r="D649" s="4">
        <v>638</v>
      </c>
    </row>
    <row r="650" spans="1:4" x14ac:dyDescent="0.25">
      <c r="A650" s="5" t="s">
        <v>622</v>
      </c>
      <c r="B650" s="4">
        <v>0</v>
      </c>
      <c r="C650" s="4">
        <v>155</v>
      </c>
      <c r="D650" s="4">
        <v>155</v>
      </c>
    </row>
    <row r="651" spans="1:4" x14ac:dyDescent="0.25">
      <c r="A651" s="5" t="s">
        <v>623</v>
      </c>
      <c r="B651" s="4">
        <v>0</v>
      </c>
      <c r="C651" s="4">
        <v>9</v>
      </c>
      <c r="D651" s="4">
        <v>9</v>
      </c>
    </row>
    <row r="652" spans="1:4" x14ac:dyDescent="0.25">
      <c r="A652" s="5" t="s">
        <v>624</v>
      </c>
      <c r="B652" s="4">
        <v>0</v>
      </c>
      <c r="C652" s="4">
        <v>26</v>
      </c>
      <c r="D652" s="4">
        <v>26</v>
      </c>
    </row>
    <row r="653" spans="1:4" x14ac:dyDescent="0.25">
      <c r="A653" s="5" t="s">
        <v>625</v>
      </c>
      <c r="B653" s="4">
        <v>0</v>
      </c>
      <c r="C653" s="4">
        <v>8</v>
      </c>
      <c r="D653" s="4">
        <v>8</v>
      </c>
    </row>
    <row r="654" spans="1:4" x14ac:dyDescent="0.25">
      <c r="A654" s="5" t="s">
        <v>626</v>
      </c>
      <c r="B654" s="4">
        <v>0</v>
      </c>
      <c r="C654" s="4">
        <v>1</v>
      </c>
      <c r="D654" s="4">
        <v>1</v>
      </c>
    </row>
    <row r="655" spans="1:4" x14ac:dyDescent="0.25">
      <c r="A655" s="5" t="s">
        <v>627</v>
      </c>
      <c r="B655" s="4">
        <v>0</v>
      </c>
      <c r="C655" s="4">
        <v>61</v>
      </c>
      <c r="D655" s="4">
        <v>61</v>
      </c>
    </row>
    <row r="656" spans="1:4" x14ac:dyDescent="0.25">
      <c r="A656" s="5" t="s">
        <v>628</v>
      </c>
      <c r="B656" s="4">
        <v>0</v>
      </c>
      <c r="C656" s="4">
        <v>2</v>
      </c>
      <c r="D656" s="4">
        <v>2</v>
      </c>
    </row>
    <row r="657" spans="1:4" x14ac:dyDescent="0.25">
      <c r="A657" s="5" t="s">
        <v>629</v>
      </c>
      <c r="B657" s="4">
        <v>0</v>
      </c>
      <c r="C657" s="4">
        <v>15</v>
      </c>
      <c r="D657" s="4">
        <v>15</v>
      </c>
    </row>
    <row r="658" spans="1:4" x14ac:dyDescent="0.25">
      <c r="A658" s="5" t="s">
        <v>630</v>
      </c>
      <c r="B658" s="4">
        <v>0</v>
      </c>
      <c r="C658" s="4">
        <v>3</v>
      </c>
      <c r="D658" s="4">
        <v>3</v>
      </c>
    </row>
    <row r="659" spans="1:4" x14ac:dyDescent="0.25">
      <c r="A659" s="5" t="s">
        <v>60</v>
      </c>
      <c r="B659" s="4">
        <v>0</v>
      </c>
      <c r="C659" s="4">
        <v>3</v>
      </c>
      <c r="D659" s="4">
        <v>3</v>
      </c>
    </row>
    <row r="660" spans="1:4" x14ac:dyDescent="0.25">
      <c r="A660" s="5" t="s">
        <v>606</v>
      </c>
      <c r="B660" s="4">
        <v>0</v>
      </c>
      <c r="C660" s="4">
        <v>15</v>
      </c>
      <c r="D660" s="4">
        <v>15</v>
      </c>
    </row>
    <row r="661" spans="1:4" x14ac:dyDescent="0.25">
      <c r="A661" s="5" t="s">
        <v>631</v>
      </c>
      <c r="B661" s="4">
        <v>1</v>
      </c>
      <c r="C661" s="4"/>
      <c r="D661" s="4">
        <v>1</v>
      </c>
    </row>
    <row r="662" spans="1:4" x14ac:dyDescent="0.25">
      <c r="A662" s="5" t="s">
        <v>632</v>
      </c>
      <c r="B662" s="4">
        <v>0</v>
      </c>
      <c r="C662" s="4">
        <v>12</v>
      </c>
      <c r="D662" s="4">
        <v>12</v>
      </c>
    </row>
    <row r="663" spans="1:4" x14ac:dyDescent="0.25">
      <c r="A663" s="5" t="s">
        <v>633</v>
      </c>
      <c r="B663" s="4">
        <v>2</v>
      </c>
      <c r="C663" s="4"/>
      <c r="D663" s="4">
        <v>2</v>
      </c>
    </row>
    <row r="664" spans="1:4" x14ac:dyDescent="0.25">
      <c r="A664" s="5" t="s">
        <v>634</v>
      </c>
      <c r="B664" s="4">
        <v>14</v>
      </c>
      <c r="C664" s="4"/>
      <c r="D664" s="4">
        <v>14</v>
      </c>
    </row>
    <row r="665" spans="1:4" x14ac:dyDescent="0.25">
      <c r="A665" s="5" t="s">
        <v>635</v>
      </c>
      <c r="B665" s="4">
        <v>24</v>
      </c>
      <c r="C665" s="4"/>
      <c r="D665" s="4">
        <v>24</v>
      </c>
    </row>
    <row r="666" spans="1:4" x14ac:dyDescent="0.25">
      <c r="A666" s="5" t="s">
        <v>636</v>
      </c>
      <c r="B666" s="4">
        <v>0</v>
      </c>
      <c r="C666" s="4">
        <v>63</v>
      </c>
      <c r="D666" s="4">
        <v>63</v>
      </c>
    </row>
    <row r="667" spans="1:4" x14ac:dyDescent="0.25">
      <c r="A667" s="5" t="s">
        <v>637</v>
      </c>
      <c r="B667" s="4">
        <v>3</v>
      </c>
      <c r="C667" s="4"/>
      <c r="D667" s="4">
        <v>3</v>
      </c>
    </row>
    <row r="668" spans="1:4" x14ac:dyDescent="0.25">
      <c r="A668" s="5" t="s">
        <v>638</v>
      </c>
      <c r="B668" s="4">
        <v>0</v>
      </c>
      <c r="C668" s="4">
        <v>51</v>
      </c>
      <c r="D668" s="4">
        <v>51</v>
      </c>
    </row>
    <row r="669" spans="1:4" x14ac:dyDescent="0.25">
      <c r="A669" s="5" t="s">
        <v>321</v>
      </c>
      <c r="B669" s="4">
        <v>10</v>
      </c>
      <c r="C669" s="4"/>
      <c r="D669" s="4">
        <v>10</v>
      </c>
    </row>
    <row r="670" spans="1:4" x14ac:dyDescent="0.25">
      <c r="A670" s="5" t="s">
        <v>639</v>
      </c>
      <c r="B670" s="4">
        <v>0</v>
      </c>
      <c r="C670" s="4">
        <v>29</v>
      </c>
      <c r="D670" s="4">
        <v>29</v>
      </c>
    </row>
    <row r="671" spans="1:4" x14ac:dyDescent="0.25">
      <c r="A671" s="5" t="s">
        <v>640</v>
      </c>
      <c r="B671" s="4">
        <v>0</v>
      </c>
      <c r="C671" s="4">
        <v>21</v>
      </c>
      <c r="D671" s="4">
        <v>21</v>
      </c>
    </row>
    <row r="672" spans="1:4" x14ac:dyDescent="0.25">
      <c r="A672" s="5" t="s">
        <v>641</v>
      </c>
      <c r="B672" s="4">
        <v>0</v>
      </c>
      <c r="C672" s="4">
        <v>1</v>
      </c>
      <c r="D672" s="4">
        <v>1</v>
      </c>
    </row>
    <row r="673" spans="1:4" x14ac:dyDescent="0.25">
      <c r="A673" s="5" t="s">
        <v>642</v>
      </c>
      <c r="B673" s="4">
        <v>0</v>
      </c>
      <c r="C673" s="4">
        <v>1</v>
      </c>
      <c r="D673" s="4">
        <v>1</v>
      </c>
    </row>
    <row r="674" spans="1:4" x14ac:dyDescent="0.25">
      <c r="A674" s="5" t="s">
        <v>400</v>
      </c>
      <c r="B674" s="4">
        <v>0</v>
      </c>
      <c r="C674" s="4">
        <v>50</v>
      </c>
      <c r="D674" s="4">
        <v>50</v>
      </c>
    </row>
    <row r="675" spans="1:4" x14ac:dyDescent="0.25">
      <c r="A675" s="5" t="s">
        <v>643</v>
      </c>
      <c r="B675" s="4">
        <v>4</v>
      </c>
      <c r="C675" s="4"/>
      <c r="D675" s="4">
        <v>4</v>
      </c>
    </row>
    <row r="676" spans="1:4" x14ac:dyDescent="0.25">
      <c r="A676" s="5" t="s">
        <v>644</v>
      </c>
      <c r="B676" s="4">
        <v>0</v>
      </c>
      <c r="C676" s="4">
        <v>49</v>
      </c>
      <c r="D676" s="4">
        <v>49</v>
      </c>
    </row>
    <row r="677" spans="1:4" x14ac:dyDescent="0.25">
      <c r="A677" s="5" t="s">
        <v>645</v>
      </c>
      <c r="B677" s="4">
        <v>5</v>
      </c>
      <c r="C677" s="4"/>
      <c r="D677" s="4">
        <v>5</v>
      </c>
    </row>
    <row r="678" spans="1:4" x14ac:dyDescent="0.25">
      <c r="A678" s="3" t="s">
        <v>78</v>
      </c>
      <c r="B678" s="4">
        <v>795</v>
      </c>
      <c r="C678" s="4">
        <v>4078</v>
      </c>
      <c r="D678" s="4">
        <v>4873</v>
      </c>
    </row>
    <row r="679" spans="1:4" x14ac:dyDescent="0.25">
      <c r="A679" s="5" t="s">
        <v>452</v>
      </c>
      <c r="B679" s="4">
        <v>0</v>
      </c>
      <c r="C679" s="4">
        <v>33</v>
      </c>
      <c r="D679" s="4">
        <v>33</v>
      </c>
    </row>
    <row r="680" spans="1:4" x14ac:dyDescent="0.25">
      <c r="A680" s="5" t="s">
        <v>646</v>
      </c>
      <c r="B680" s="4">
        <v>0</v>
      </c>
      <c r="C680" s="4">
        <v>60</v>
      </c>
      <c r="D680" s="4">
        <v>60</v>
      </c>
    </row>
    <row r="681" spans="1:4" x14ac:dyDescent="0.25">
      <c r="A681" s="5" t="s">
        <v>647</v>
      </c>
      <c r="B681" s="4">
        <v>0</v>
      </c>
      <c r="C681" s="4">
        <v>13</v>
      </c>
      <c r="D681" s="4">
        <v>13</v>
      </c>
    </row>
    <row r="682" spans="1:4" x14ac:dyDescent="0.25">
      <c r="A682" s="5" t="s">
        <v>648</v>
      </c>
      <c r="B682" s="4">
        <v>0</v>
      </c>
      <c r="C682" s="4">
        <v>7</v>
      </c>
      <c r="D682" s="4">
        <v>7</v>
      </c>
    </row>
    <row r="683" spans="1:4" x14ac:dyDescent="0.25">
      <c r="A683" s="5" t="s">
        <v>649</v>
      </c>
      <c r="B683" s="4">
        <v>12</v>
      </c>
      <c r="C683" s="4"/>
      <c r="D683" s="4">
        <v>12</v>
      </c>
    </row>
    <row r="684" spans="1:4" x14ac:dyDescent="0.25">
      <c r="A684" s="5" t="s">
        <v>188</v>
      </c>
      <c r="B684" s="4">
        <v>0</v>
      </c>
      <c r="C684" s="4">
        <v>4</v>
      </c>
      <c r="D684" s="4">
        <v>4</v>
      </c>
    </row>
    <row r="685" spans="1:4" x14ac:dyDescent="0.25">
      <c r="A685" s="5" t="s">
        <v>650</v>
      </c>
      <c r="B685" s="4">
        <v>0</v>
      </c>
      <c r="C685" s="4">
        <v>163</v>
      </c>
      <c r="D685" s="4">
        <v>163</v>
      </c>
    </row>
    <row r="686" spans="1:4" x14ac:dyDescent="0.25">
      <c r="A686" s="5" t="s">
        <v>651</v>
      </c>
      <c r="B686" s="4">
        <v>0</v>
      </c>
      <c r="C686" s="4">
        <v>23</v>
      </c>
      <c r="D686" s="4">
        <v>23</v>
      </c>
    </row>
    <row r="687" spans="1:4" x14ac:dyDescent="0.25">
      <c r="A687" s="5" t="s">
        <v>652</v>
      </c>
      <c r="B687" s="4">
        <v>0</v>
      </c>
      <c r="C687" s="4">
        <v>32</v>
      </c>
      <c r="D687" s="4">
        <v>32</v>
      </c>
    </row>
    <row r="688" spans="1:4" x14ac:dyDescent="0.25">
      <c r="A688" s="5" t="s">
        <v>653</v>
      </c>
      <c r="B688" s="4">
        <v>0</v>
      </c>
      <c r="C688" s="4">
        <v>68</v>
      </c>
      <c r="D688" s="4">
        <v>68</v>
      </c>
    </row>
    <row r="689" spans="1:4" x14ac:dyDescent="0.25">
      <c r="A689" s="5" t="s">
        <v>654</v>
      </c>
      <c r="B689" s="4">
        <v>0</v>
      </c>
      <c r="C689" s="4">
        <v>12</v>
      </c>
      <c r="D689" s="4">
        <v>12</v>
      </c>
    </row>
    <row r="690" spans="1:4" x14ac:dyDescent="0.25">
      <c r="A690" s="5" t="s">
        <v>155</v>
      </c>
      <c r="B690" s="4">
        <v>0</v>
      </c>
      <c r="C690" s="4">
        <v>133</v>
      </c>
      <c r="D690" s="4">
        <v>133</v>
      </c>
    </row>
    <row r="691" spans="1:4" x14ac:dyDescent="0.25">
      <c r="A691" s="5" t="s">
        <v>655</v>
      </c>
      <c r="B691" s="4">
        <v>0</v>
      </c>
      <c r="C691" s="4">
        <v>54</v>
      </c>
      <c r="D691" s="4">
        <v>54</v>
      </c>
    </row>
    <row r="692" spans="1:4" x14ac:dyDescent="0.25">
      <c r="A692" s="5" t="s">
        <v>656</v>
      </c>
      <c r="B692" s="4">
        <v>0</v>
      </c>
      <c r="C692" s="4">
        <v>136</v>
      </c>
      <c r="D692" s="4">
        <v>136</v>
      </c>
    </row>
    <row r="693" spans="1:4" x14ac:dyDescent="0.25">
      <c r="A693" s="5" t="s">
        <v>657</v>
      </c>
      <c r="B693" s="4">
        <v>233</v>
      </c>
      <c r="C693" s="4"/>
      <c r="D693" s="4">
        <v>233</v>
      </c>
    </row>
    <row r="694" spans="1:4" x14ac:dyDescent="0.25">
      <c r="A694" s="5" t="s">
        <v>658</v>
      </c>
      <c r="B694" s="4">
        <v>14</v>
      </c>
      <c r="C694" s="4"/>
      <c r="D694" s="4">
        <v>14</v>
      </c>
    </row>
    <row r="695" spans="1:4" x14ac:dyDescent="0.25">
      <c r="A695" s="5" t="s">
        <v>659</v>
      </c>
      <c r="B695" s="4">
        <v>0</v>
      </c>
      <c r="C695" s="4">
        <v>15</v>
      </c>
      <c r="D695" s="4">
        <v>15</v>
      </c>
    </row>
    <row r="696" spans="1:4" x14ac:dyDescent="0.25">
      <c r="A696" s="5" t="s">
        <v>660</v>
      </c>
      <c r="B696" s="4">
        <v>73</v>
      </c>
      <c r="C696" s="4"/>
      <c r="D696" s="4">
        <v>73</v>
      </c>
    </row>
    <row r="697" spans="1:4" x14ac:dyDescent="0.25">
      <c r="A697" s="5" t="s">
        <v>661</v>
      </c>
      <c r="B697" s="4">
        <v>0</v>
      </c>
      <c r="C697" s="4">
        <v>174</v>
      </c>
      <c r="D697" s="4">
        <v>174</v>
      </c>
    </row>
    <row r="698" spans="1:4" x14ac:dyDescent="0.25">
      <c r="A698" s="5" t="s">
        <v>351</v>
      </c>
      <c r="B698" s="4">
        <v>0</v>
      </c>
      <c r="C698" s="4">
        <v>80</v>
      </c>
      <c r="D698" s="4">
        <v>80</v>
      </c>
    </row>
    <row r="699" spans="1:4" x14ac:dyDescent="0.25">
      <c r="A699" s="5" t="s">
        <v>662</v>
      </c>
      <c r="B699" s="4">
        <v>12</v>
      </c>
      <c r="C699" s="4"/>
      <c r="D699" s="4">
        <v>12</v>
      </c>
    </row>
    <row r="700" spans="1:4" x14ac:dyDescent="0.25">
      <c r="A700" s="5" t="s">
        <v>663</v>
      </c>
      <c r="B700" s="4">
        <v>0</v>
      </c>
      <c r="C700" s="4">
        <v>75</v>
      </c>
      <c r="D700" s="4">
        <v>75</v>
      </c>
    </row>
    <row r="701" spans="1:4" x14ac:dyDescent="0.25">
      <c r="A701" s="5" t="s">
        <v>664</v>
      </c>
      <c r="B701" s="4">
        <v>0</v>
      </c>
      <c r="C701" s="4">
        <v>122</v>
      </c>
      <c r="D701" s="4">
        <v>122</v>
      </c>
    </row>
    <row r="702" spans="1:4" x14ac:dyDescent="0.25">
      <c r="A702" s="5" t="s">
        <v>665</v>
      </c>
      <c r="B702" s="4">
        <v>0</v>
      </c>
      <c r="C702" s="4">
        <v>2</v>
      </c>
      <c r="D702" s="4">
        <v>2</v>
      </c>
    </row>
    <row r="703" spans="1:4" x14ac:dyDescent="0.25">
      <c r="A703" s="5" t="s">
        <v>666</v>
      </c>
      <c r="B703" s="4">
        <v>0</v>
      </c>
      <c r="C703" s="4">
        <v>24</v>
      </c>
      <c r="D703" s="4">
        <v>24</v>
      </c>
    </row>
    <row r="704" spans="1:4" x14ac:dyDescent="0.25">
      <c r="A704" s="5" t="s">
        <v>667</v>
      </c>
      <c r="B704" s="4">
        <v>0</v>
      </c>
      <c r="C704" s="4">
        <v>4</v>
      </c>
      <c r="D704" s="4">
        <v>4</v>
      </c>
    </row>
    <row r="705" spans="1:4" x14ac:dyDescent="0.25">
      <c r="A705" s="5" t="s">
        <v>668</v>
      </c>
      <c r="B705" s="4">
        <v>0</v>
      </c>
      <c r="C705" s="4">
        <v>15</v>
      </c>
      <c r="D705" s="4">
        <v>15</v>
      </c>
    </row>
    <row r="706" spans="1:4" x14ac:dyDescent="0.25">
      <c r="A706" s="5" t="s">
        <v>669</v>
      </c>
      <c r="B706" s="4">
        <v>0</v>
      </c>
      <c r="C706" s="4">
        <v>178</v>
      </c>
      <c r="D706" s="4">
        <v>178</v>
      </c>
    </row>
    <row r="707" spans="1:4" x14ac:dyDescent="0.25">
      <c r="A707" s="5" t="s">
        <v>670</v>
      </c>
      <c r="B707" s="4">
        <v>0</v>
      </c>
      <c r="C707" s="4">
        <v>38</v>
      </c>
      <c r="D707" s="4">
        <v>38</v>
      </c>
    </row>
    <row r="708" spans="1:4" x14ac:dyDescent="0.25">
      <c r="A708" s="5" t="s">
        <v>671</v>
      </c>
      <c r="B708" s="4">
        <v>0</v>
      </c>
      <c r="C708" s="4">
        <v>123</v>
      </c>
      <c r="D708" s="4">
        <v>123</v>
      </c>
    </row>
    <row r="709" spans="1:4" x14ac:dyDescent="0.25">
      <c r="A709" s="5" t="s">
        <v>672</v>
      </c>
      <c r="B709" s="4">
        <v>0</v>
      </c>
      <c r="C709" s="4">
        <v>70</v>
      </c>
      <c r="D709" s="4">
        <v>70</v>
      </c>
    </row>
    <row r="710" spans="1:4" x14ac:dyDescent="0.25">
      <c r="A710" s="5" t="s">
        <v>673</v>
      </c>
      <c r="B710" s="4">
        <v>46</v>
      </c>
      <c r="C710" s="4"/>
      <c r="D710" s="4">
        <v>46</v>
      </c>
    </row>
    <row r="711" spans="1:4" x14ac:dyDescent="0.25">
      <c r="A711" s="5" t="s">
        <v>71</v>
      </c>
      <c r="B711" s="4">
        <v>0</v>
      </c>
      <c r="C711" s="4">
        <v>99</v>
      </c>
      <c r="D711" s="4">
        <v>99</v>
      </c>
    </row>
    <row r="712" spans="1:4" x14ac:dyDescent="0.25">
      <c r="A712" s="5" t="s">
        <v>674</v>
      </c>
      <c r="B712" s="4">
        <v>106</v>
      </c>
      <c r="C712" s="4"/>
      <c r="D712" s="4">
        <v>106</v>
      </c>
    </row>
    <row r="713" spans="1:4" x14ac:dyDescent="0.25">
      <c r="A713" s="5" t="s">
        <v>675</v>
      </c>
      <c r="B713" s="4">
        <v>0</v>
      </c>
      <c r="C713" s="4">
        <v>35</v>
      </c>
      <c r="D713" s="4">
        <v>35</v>
      </c>
    </row>
    <row r="714" spans="1:4" x14ac:dyDescent="0.25">
      <c r="A714" s="5" t="s">
        <v>676</v>
      </c>
      <c r="B714" s="4">
        <v>138</v>
      </c>
      <c r="C714" s="4"/>
      <c r="D714" s="4">
        <v>138</v>
      </c>
    </row>
    <row r="715" spans="1:4" x14ac:dyDescent="0.25">
      <c r="A715" s="5" t="s">
        <v>677</v>
      </c>
      <c r="B715" s="4">
        <v>0</v>
      </c>
      <c r="C715" s="4">
        <v>12</v>
      </c>
      <c r="D715" s="4">
        <v>12</v>
      </c>
    </row>
    <row r="716" spans="1:4" x14ac:dyDescent="0.25">
      <c r="A716" s="5" t="s">
        <v>678</v>
      </c>
      <c r="B716" s="4">
        <v>1</v>
      </c>
      <c r="C716" s="4"/>
      <c r="D716" s="4">
        <v>1</v>
      </c>
    </row>
    <row r="717" spans="1:4" x14ac:dyDescent="0.25">
      <c r="A717" s="5" t="s">
        <v>78</v>
      </c>
      <c r="B717" s="4">
        <v>0</v>
      </c>
      <c r="C717" s="4">
        <v>3</v>
      </c>
      <c r="D717" s="4">
        <v>3</v>
      </c>
    </row>
    <row r="718" spans="1:4" x14ac:dyDescent="0.25">
      <c r="A718" s="5" t="s">
        <v>679</v>
      </c>
      <c r="B718" s="4">
        <v>1</v>
      </c>
      <c r="C718" s="4"/>
      <c r="D718" s="4">
        <v>1</v>
      </c>
    </row>
    <row r="719" spans="1:4" x14ac:dyDescent="0.25">
      <c r="A719" s="5" t="s">
        <v>680</v>
      </c>
      <c r="B719" s="4">
        <v>0</v>
      </c>
      <c r="C719" s="4">
        <v>1</v>
      </c>
      <c r="D719" s="4">
        <v>1</v>
      </c>
    </row>
    <row r="720" spans="1:4" x14ac:dyDescent="0.25">
      <c r="A720" s="5" t="s">
        <v>681</v>
      </c>
      <c r="B720" s="4">
        <v>0</v>
      </c>
      <c r="C720" s="4">
        <v>1093</v>
      </c>
      <c r="D720" s="4">
        <v>1093</v>
      </c>
    </row>
    <row r="721" spans="1:4" x14ac:dyDescent="0.25">
      <c r="A721" s="5" t="s">
        <v>682</v>
      </c>
      <c r="B721" s="4">
        <v>53</v>
      </c>
      <c r="C721" s="4"/>
      <c r="D721" s="4">
        <v>53</v>
      </c>
    </row>
    <row r="722" spans="1:4" x14ac:dyDescent="0.25">
      <c r="A722" s="5" t="s">
        <v>683</v>
      </c>
      <c r="B722" s="4">
        <v>0</v>
      </c>
      <c r="C722" s="4">
        <v>77</v>
      </c>
      <c r="D722" s="4">
        <v>77</v>
      </c>
    </row>
    <row r="723" spans="1:4" x14ac:dyDescent="0.25">
      <c r="A723" s="5" t="s">
        <v>684</v>
      </c>
      <c r="B723" s="4">
        <v>0</v>
      </c>
      <c r="C723" s="4">
        <v>31</v>
      </c>
      <c r="D723" s="4">
        <v>31</v>
      </c>
    </row>
    <row r="724" spans="1:4" x14ac:dyDescent="0.25">
      <c r="A724" s="5" t="s">
        <v>685</v>
      </c>
      <c r="B724" s="4">
        <v>0</v>
      </c>
      <c r="C724" s="4">
        <v>41</v>
      </c>
      <c r="D724" s="4">
        <v>41</v>
      </c>
    </row>
    <row r="725" spans="1:4" x14ac:dyDescent="0.25">
      <c r="A725" s="5" t="s">
        <v>686</v>
      </c>
      <c r="B725" s="4">
        <v>0</v>
      </c>
      <c r="C725" s="4">
        <v>44</v>
      </c>
      <c r="D725" s="4">
        <v>44</v>
      </c>
    </row>
    <row r="726" spans="1:4" x14ac:dyDescent="0.25">
      <c r="A726" s="5" t="s">
        <v>512</v>
      </c>
      <c r="B726" s="4">
        <v>43</v>
      </c>
      <c r="C726" s="4"/>
      <c r="D726" s="4">
        <v>43</v>
      </c>
    </row>
    <row r="727" spans="1:4" x14ac:dyDescent="0.25">
      <c r="A727" s="5" t="s">
        <v>687</v>
      </c>
      <c r="B727" s="4">
        <v>3</v>
      </c>
      <c r="C727" s="4"/>
      <c r="D727" s="4">
        <v>3</v>
      </c>
    </row>
    <row r="728" spans="1:4" x14ac:dyDescent="0.25">
      <c r="A728" s="5" t="s">
        <v>688</v>
      </c>
      <c r="B728" s="4">
        <v>0</v>
      </c>
      <c r="C728" s="4">
        <v>230</v>
      </c>
      <c r="D728" s="4">
        <v>230</v>
      </c>
    </row>
    <row r="729" spans="1:4" x14ac:dyDescent="0.25">
      <c r="A729" s="5" t="s">
        <v>689</v>
      </c>
      <c r="B729" s="4">
        <v>59</v>
      </c>
      <c r="C729" s="4"/>
      <c r="D729" s="4">
        <v>59</v>
      </c>
    </row>
    <row r="730" spans="1:4" x14ac:dyDescent="0.25">
      <c r="A730" s="5" t="s">
        <v>514</v>
      </c>
      <c r="B730" s="4">
        <v>0</v>
      </c>
      <c r="C730" s="4">
        <v>15</v>
      </c>
      <c r="D730" s="4">
        <v>15</v>
      </c>
    </row>
    <row r="731" spans="1:4" x14ac:dyDescent="0.25">
      <c r="A731" s="5" t="s">
        <v>690</v>
      </c>
      <c r="B731" s="4">
        <v>0</v>
      </c>
      <c r="C731" s="4">
        <v>179</v>
      </c>
      <c r="D731" s="4">
        <v>179</v>
      </c>
    </row>
    <row r="732" spans="1:4" x14ac:dyDescent="0.25">
      <c r="A732" s="5" t="s">
        <v>172</v>
      </c>
      <c r="B732" s="4">
        <v>0</v>
      </c>
      <c r="C732" s="4">
        <v>31</v>
      </c>
      <c r="D732" s="4">
        <v>31</v>
      </c>
    </row>
    <row r="733" spans="1:4" x14ac:dyDescent="0.25">
      <c r="A733" s="5" t="s">
        <v>691</v>
      </c>
      <c r="B733" s="4">
        <v>0</v>
      </c>
      <c r="C733" s="4">
        <v>10</v>
      </c>
      <c r="D733" s="4">
        <v>10</v>
      </c>
    </row>
    <row r="734" spans="1:4" x14ac:dyDescent="0.25">
      <c r="A734" s="5" t="s">
        <v>692</v>
      </c>
      <c r="B734" s="4">
        <v>0</v>
      </c>
      <c r="C734" s="4">
        <v>56</v>
      </c>
      <c r="D734" s="4">
        <v>56</v>
      </c>
    </row>
    <row r="735" spans="1:4" x14ac:dyDescent="0.25">
      <c r="A735" s="5" t="s">
        <v>101</v>
      </c>
      <c r="B735" s="4">
        <v>1</v>
      </c>
      <c r="C735" s="4"/>
      <c r="D735" s="4">
        <v>1</v>
      </c>
    </row>
    <row r="736" spans="1:4" x14ac:dyDescent="0.25">
      <c r="A736" s="5" t="s">
        <v>693</v>
      </c>
      <c r="B736" s="4">
        <v>0</v>
      </c>
      <c r="C736" s="4">
        <v>124</v>
      </c>
      <c r="D736" s="4">
        <v>124</v>
      </c>
    </row>
    <row r="737" spans="1:4" x14ac:dyDescent="0.25">
      <c r="A737" s="5" t="s">
        <v>694</v>
      </c>
      <c r="B737" s="4">
        <v>0</v>
      </c>
      <c r="C737" s="4">
        <v>21</v>
      </c>
      <c r="D737" s="4">
        <v>21</v>
      </c>
    </row>
    <row r="738" spans="1:4" x14ac:dyDescent="0.25">
      <c r="A738" s="5" t="s">
        <v>695</v>
      </c>
      <c r="B738" s="4">
        <v>0</v>
      </c>
      <c r="C738" s="4">
        <v>188</v>
      </c>
      <c r="D738" s="4">
        <v>188</v>
      </c>
    </row>
    <row r="739" spans="1:4" x14ac:dyDescent="0.25">
      <c r="A739" s="5" t="s">
        <v>696</v>
      </c>
      <c r="B739" s="4">
        <v>0</v>
      </c>
      <c r="C739" s="4">
        <v>17</v>
      </c>
      <c r="D739" s="4">
        <v>17</v>
      </c>
    </row>
    <row r="740" spans="1:4" x14ac:dyDescent="0.25">
      <c r="A740" s="5" t="s">
        <v>697</v>
      </c>
      <c r="B740" s="4">
        <v>0</v>
      </c>
      <c r="C740" s="4">
        <v>94</v>
      </c>
      <c r="D740" s="4">
        <v>94</v>
      </c>
    </row>
    <row r="741" spans="1:4" x14ac:dyDescent="0.25">
      <c r="A741" s="5" t="s">
        <v>698</v>
      </c>
      <c r="B741" s="4">
        <v>0</v>
      </c>
      <c r="C741" s="4">
        <v>19</v>
      </c>
      <c r="D741" s="4">
        <v>19</v>
      </c>
    </row>
    <row r="742" spans="1:4" x14ac:dyDescent="0.25">
      <c r="A742" s="3" t="s">
        <v>699</v>
      </c>
      <c r="B742" s="4">
        <v>107</v>
      </c>
      <c r="C742" s="4">
        <v>890</v>
      </c>
      <c r="D742" s="4">
        <v>997</v>
      </c>
    </row>
    <row r="743" spans="1:4" x14ac:dyDescent="0.25">
      <c r="A743" s="5" t="s">
        <v>700</v>
      </c>
      <c r="B743" s="4">
        <v>0</v>
      </c>
      <c r="C743" s="4">
        <v>31</v>
      </c>
      <c r="D743" s="4">
        <v>31</v>
      </c>
    </row>
    <row r="744" spans="1:4" x14ac:dyDescent="0.25">
      <c r="A744" s="5" t="s">
        <v>701</v>
      </c>
      <c r="B744" s="4">
        <v>0</v>
      </c>
      <c r="C744" s="4">
        <v>12</v>
      </c>
      <c r="D744" s="4">
        <v>12</v>
      </c>
    </row>
    <row r="745" spans="1:4" x14ac:dyDescent="0.25">
      <c r="A745" s="5" t="s">
        <v>702</v>
      </c>
      <c r="B745" s="4">
        <v>0</v>
      </c>
      <c r="C745" s="4">
        <v>40</v>
      </c>
      <c r="D745" s="4">
        <v>40</v>
      </c>
    </row>
    <row r="746" spans="1:4" x14ac:dyDescent="0.25">
      <c r="A746" s="5" t="s">
        <v>703</v>
      </c>
      <c r="B746" s="4">
        <v>0</v>
      </c>
      <c r="C746" s="4">
        <v>8</v>
      </c>
      <c r="D746" s="4">
        <v>8</v>
      </c>
    </row>
    <row r="747" spans="1:4" x14ac:dyDescent="0.25">
      <c r="A747" s="5" t="s">
        <v>704</v>
      </c>
      <c r="B747" s="4">
        <v>0</v>
      </c>
      <c r="C747" s="4">
        <v>39</v>
      </c>
      <c r="D747" s="4">
        <v>39</v>
      </c>
    </row>
    <row r="748" spans="1:4" x14ac:dyDescent="0.25">
      <c r="A748" s="5" t="s">
        <v>705</v>
      </c>
      <c r="B748" s="4">
        <v>0</v>
      </c>
      <c r="C748" s="4">
        <v>2</v>
      </c>
      <c r="D748" s="4">
        <v>2</v>
      </c>
    </row>
    <row r="749" spans="1:4" x14ac:dyDescent="0.25">
      <c r="A749" s="5" t="s">
        <v>706</v>
      </c>
      <c r="B749" s="4">
        <v>0</v>
      </c>
      <c r="C749" s="4">
        <v>9</v>
      </c>
      <c r="D749" s="4">
        <v>9</v>
      </c>
    </row>
    <row r="750" spans="1:4" x14ac:dyDescent="0.25">
      <c r="A750" s="5" t="s">
        <v>707</v>
      </c>
      <c r="B750" s="4">
        <v>0</v>
      </c>
      <c r="C750" s="4">
        <v>39</v>
      </c>
      <c r="D750" s="4">
        <v>39</v>
      </c>
    </row>
    <row r="751" spans="1:4" x14ac:dyDescent="0.25">
      <c r="A751" s="5" t="s">
        <v>708</v>
      </c>
      <c r="B751" s="4">
        <v>3</v>
      </c>
      <c r="C751" s="4"/>
      <c r="D751" s="4">
        <v>3</v>
      </c>
    </row>
    <row r="752" spans="1:4" x14ac:dyDescent="0.25">
      <c r="A752" s="5" t="s">
        <v>709</v>
      </c>
      <c r="B752" s="4">
        <v>0</v>
      </c>
      <c r="C752" s="4">
        <v>247</v>
      </c>
      <c r="D752" s="4">
        <v>247</v>
      </c>
    </row>
    <row r="753" spans="1:4" x14ac:dyDescent="0.25">
      <c r="A753" s="5" t="s">
        <v>710</v>
      </c>
      <c r="B753" s="4">
        <v>0</v>
      </c>
      <c r="C753" s="4">
        <v>41</v>
      </c>
      <c r="D753" s="4">
        <v>41</v>
      </c>
    </row>
    <row r="754" spans="1:4" x14ac:dyDescent="0.25">
      <c r="A754" s="5" t="s">
        <v>711</v>
      </c>
      <c r="B754" s="4">
        <v>0</v>
      </c>
      <c r="C754" s="4">
        <v>24</v>
      </c>
      <c r="D754" s="4">
        <v>24</v>
      </c>
    </row>
    <row r="755" spans="1:4" x14ac:dyDescent="0.25">
      <c r="A755" s="5" t="s">
        <v>712</v>
      </c>
      <c r="B755" s="4">
        <v>4</v>
      </c>
      <c r="C755" s="4"/>
      <c r="D755" s="4">
        <v>4</v>
      </c>
    </row>
    <row r="756" spans="1:4" x14ac:dyDescent="0.25">
      <c r="A756" s="5" t="s">
        <v>713</v>
      </c>
      <c r="B756" s="4">
        <v>1</v>
      </c>
      <c r="C756" s="4"/>
      <c r="D756" s="4">
        <v>1</v>
      </c>
    </row>
    <row r="757" spans="1:4" x14ac:dyDescent="0.25">
      <c r="A757" s="5" t="s">
        <v>714</v>
      </c>
      <c r="B757" s="4">
        <v>0</v>
      </c>
      <c r="C757" s="4">
        <v>49</v>
      </c>
      <c r="D757" s="4">
        <v>49</v>
      </c>
    </row>
    <row r="758" spans="1:4" x14ac:dyDescent="0.25">
      <c r="A758" s="5" t="s">
        <v>715</v>
      </c>
      <c r="B758" s="4">
        <v>0</v>
      </c>
      <c r="C758" s="4">
        <v>6</v>
      </c>
      <c r="D758" s="4">
        <v>6</v>
      </c>
    </row>
    <row r="759" spans="1:4" x14ac:dyDescent="0.25">
      <c r="A759" s="5" t="s">
        <v>716</v>
      </c>
      <c r="B759" s="4">
        <v>0</v>
      </c>
      <c r="C759" s="4">
        <v>6</v>
      </c>
      <c r="D759" s="4">
        <v>6</v>
      </c>
    </row>
    <row r="760" spans="1:4" x14ac:dyDescent="0.25">
      <c r="A760" s="5" t="s">
        <v>717</v>
      </c>
      <c r="B760" s="4">
        <v>0</v>
      </c>
      <c r="C760" s="4">
        <v>1</v>
      </c>
      <c r="D760" s="4">
        <v>1</v>
      </c>
    </row>
    <row r="761" spans="1:4" x14ac:dyDescent="0.25">
      <c r="A761" s="5" t="s">
        <v>718</v>
      </c>
      <c r="B761" s="4">
        <v>0</v>
      </c>
      <c r="C761" s="4">
        <v>3</v>
      </c>
      <c r="D761" s="4">
        <v>3</v>
      </c>
    </row>
    <row r="762" spans="1:4" x14ac:dyDescent="0.25">
      <c r="A762" s="5" t="s">
        <v>719</v>
      </c>
      <c r="B762" s="4">
        <v>0</v>
      </c>
      <c r="C762" s="4">
        <v>19</v>
      </c>
      <c r="D762" s="4">
        <v>19</v>
      </c>
    </row>
    <row r="763" spans="1:4" x14ac:dyDescent="0.25">
      <c r="A763" s="5" t="s">
        <v>720</v>
      </c>
      <c r="B763" s="4">
        <v>0</v>
      </c>
      <c r="C763" s="4">
        <v>5</v>
      </c>
      <c r="D763" s="4">
        <v>5</v>
      </c>
    </row>
    <row r="764" spans="1:4" x14ac:dyDescent="0.25">
      <c r="A764" s="5" t="s">
        <v>721</v>
      </c>
      <c r="B764" s="4">
        <v>0</v>
      </c>
      <c r="C764" s="4">
        <v>6</v>
      </c>
      <c r="D764" s="4">
        <v>6</v>
      </c>
    </row>
    <row r="765" spans="1:4" x14ac:dyDescent="0.25">
      <c r="A765" s="5" t="s">
        <v>722</v>
      </c>
      <c r="B765" s="4">
        <v>0</v>
      </c>
      <c r="C765" s="4">
        <v>120</v>
      </c>
      <c r="D765" s="4">
        <v>120</v>
      </c>
    </row>
    <row r="766" spans="1:4" x14ac:dyDescent="0.25">
      <c r="A766" s="5" t="s">
        <v>723</v>
      </c>
      <c r="B766" s="4">
        <v>0</v>
      </c>
      <c r="C766" s="4">
        <v>74</v>
      </c>
      <c r="D766" s="4">
        <v>74</v>
      </c>
    </row>
    <row r="767" spans="1:4" x14ac:dyDescent="0.25">
      <c r="A767" s="5" t="s">
        <v>724</v>
      </c>
      <c r="B767" s="4">
        <v>0</v>
      </c>
      <c r="C767" s="4">
        <v>22</v>
      </c>
      <c r="D767" s="4">
        <v>22</v>
      </c>
    </row>
    <row r="768" spans="1:4" x14ac:dyDescent="0.25">
      <c r="A768" s="5" t="s">
        <v>725</v>
      </c>
      <c r="B768" s="4">
        <v>0</v>
      </c>
      <c r="C768" s="4">
        <v>4</v>
      </c>
      <c r="D768" s="4">
        <v>4</v>
      </c>
    </row>
    <row r="769" spans="1:4" x14ac:dyDescent="0.25">
      <c r="A769" s="5" t="s">
        <v>726</v>
      </c>
      <c r="B769" s="4">
        <v>0</v>
      </c>
      <c r="C769" s="4">
        <v>2</v>
      </c>
      <c r="D769" s="4">
        <v>2</v>
      </c>
    </row>
    <row r="770" spans="1:4" x14ac:dyDescent="0.25">
      <c r="A770" s="5" t="s">
        <v>727</v>
      </c>
      <c r="B770" s="4">
        <v>0</v>
      </c>
      <c r="C770" s="4">
        <v>23</v>
      </c>
      <c r="D770" s="4">
        <v>23</v>
      </c>
    </row>
    <row r="771" spans="1:4" x14ac:dyDescent="0.25">
      <c r="A771" s="5" t="s">
        <v>728</v>
      </c>
      <c r="B771" s="4">
        <v>14</v>
      </c>
      <c r="C771" s="4"/>
      <c r="D771" s="4">
        <v>14</v>
      </c>
    </row>
    <row r="772" spans="1:4" x14ac:dyDescent="0.25">
      <c r="A772" s="5" t="s">
        <v>515</v>
      </c>
      <c r="B772" s="4">
        <v>0</v>
      </c>
      <c r="C772" s="4">
        <v>15</v>
      </c>
      <c r="D772" s="4">
        <v>15</v>
      </c>
    </row>
    <row r="773" spans="1:4" x14ac:dyDescent="0.25">
      <c r="A773" s="5" t="s">
        <v>729</v>
      </c>
      <c r="B773" s="4">
        <v>0</v>
      </c>
      <c r="C773" s="4">
        <v>2</v>
      </c>
      <c r="D773" s="4">
        <v>2</v>
      </c>
    </row>
    <row r="774" spans="1:4" x14ac:dyDescent="0.25">
      <c r="A774" s="5" t="s">
        <v>730</v>
      </c>
      <c r="B774" s="4">
        <v>46</v>
      </c>
      <c r="C774" s="4"/>
      <c r="D774" s="4">
        <v>46</v>
      </c>
    </row>
    <row r="775" spans="1:4" x14ac:dyDescent="0.25">
      <c r="A775" s="5" t="s">
        <v>731</v>
      </c>
      <c r="B775" s="4">
        <v>8</v>
      </c>
      <c r="C775" s="4"/>
      <c r="D775" s="4">
        <v>8</v>
      </c>
    </row>
    <row r="776" spans="1:4" x14ac:dyDescent="0.25">
      <c r="A776" s="5" t="s">
        <v>732</v>
      </c>
      <c r="B776" s="4">
        <v>31</v>
      </c>
      <c r="C776" s="4"/>
      <c r="D776" s="4">
        <v>31</v>
      </c>
    </row>
    <row r="777" spans="1:4" x14ac:dyDescent="0.25">
      <c r="A777" s="5" t="s">
        <v>111</v>
      </c>
      <c r="B777" s="4">
        <v>0</v>
      </c>
      <c r="C777" s="4">
        <v>38</v>
      </c>
      <c r="D777" s="4">
        <v>38</v>
      </c>
    </row>
    <row r="778" spans="1:4" x14ac:dyDescent="0.25">
      <c r="A778" s="5" t="s">
        <v>733</v>
      </c>
      <c r="B778" s="4">
        <v>0</v>
      </c>
      <c r="C778" s="4">
        <v>3</v>
      </c>
      <c r="D778" s="4">
        <v>3</v>
      </c>
    </row>
    <row r="779" spans="1:4" x14ac:dyDescent="0.25">
      <c r="A779" s="3" t="s">
        <v>734</v>
      </c>
      <c r="B779" s="4">
        <v>939</v>
      </c>
      <c r="C779" s="4">
        <v>35</v>
      </c>
      <c r="D779" s="4">
        <v>974</v>
      </c>
    </row>
    <row r="780" spans="1:4" x14ac:dyDescent="0.25">
      <c r="A780" s="5" t="s">
        <v>652</v>
      </c>
      <c r="B780" s="4">
        <v>0</v>
      </c>
      <c r="C780" s="4">
        <v>4</v>
      </c>
      <c r="D780" s="4">
        <v>4</v>
      </c>
    </row>
    <row r="781" spans="1:4" x14ac:dyDescent="0.25">
      <c r="A781" s="5" t="s">
        <v>735</v>
      </c>
      <c r="B781" s="4">
        <v>137</v>
      </c>
      <c r="C781" s="4"/>
      <c r="D781" s="4">
        <v>137</v>
      </c>
    </row>
    <row r="782" spans="1:4" x14ac:dyDescent="0.25">
      <c r="A782" s="5" t="s">
        <v>736</v>
      </c>
      <c r="B782" s="4">
        <v>265</v>
      </c>
      <c r="C782" s="4"/>
      <c r="D782" s="4">
        <v>265</v>
      </c>
    </row>
    <row r="783" spans="1:4" x14ac:dyDescent="0.25">
      <c r="A783" s="5" t="s">
        <v>737</v>
      </c>
      <c r="B783" s="4">
        <v>99</v>
      </c>
      <c r="C783" s="4"/>
      <c r="D783" s="4">
        <v>99</v>
      </c>
    </row>
    <row r="784" spans="1:4" x14ac:dyDescent="0.25">
      <c r="A784" s="5" t="s">
        <v>738</v>
      </c>
      <c r="B784" s="4">
        <v>70</v>
      </c>
      <c r="C784" s="4"/>
      <c r="D784" s="4">
        <v>70</v>
      </c>
    </row>
    <row r="785" spans="1:4" x14ac:dyDescent="0.25">
      <c r="A785" s="5" t="s">
        <v>739</v>
      </c>
      <c r="B785" s="4">
        <v>62</v>
      </c>
      <c r="C785" s="4"/>
      <c r="D785" s="4">
        <v>62</v>
      </c>
    </row>
    <row r="786" spans="1:4" x14ac:dyDescent="0.25">
      <c r="A786" s="5" t="s">
        <v>740</v>
      </c>
      <c r="B786" s="4">
        <v>80</v>
      </c>
      <c r="C786" s="4"/>
      <c r="D786" s="4">
        <v>80</v>
      </c>
    </row>
    <row r="787" spans="1:4" x14ac:dyDescent="0.25">
      <c r="A787" s="5" t="s">
        <v>92</v>
      </c>
      <c r="B787" s="4">
        <v>0</v>
      </c>
      <c r="C787" s="4">
        <v>7</v>
      </c>
      <c r="D787" s="4">
        <v>7</v>
      </c>
    </row>
    <row r="788" spans="1:4" x14ac:dyDescent="0.25">
      <c r="A788" s="5" t="s">
        <v>741</v>
      </c>
      <c r="B788" s="4">
        <v>40</v>
      </c>
      <c r="C788" s="4"/>
      <c r="D788" s="4">
        <v>40</v>
      </c>
    </row>
    <row r="789" spans="1:4" x14ac:dyDescent="0.25">
      <c r="A789" s="5" t="s">
        <v>729</v>
      </c>
      <c r="B789" s="4">
        <v>0</v>
      </c>
      <c r="C789" s="4">
        <v>20</v>
      </c>
      <c r="D789" s="4">
        <v>20</v>
      </c>
    </row>
    <row r="790" spans="1:4" x14ac:dyDescent="0.25">
      <c r="A790" s="5" t="s">
        <v>742</v>
      </c>
      <c r="B790" s="4">
        <v>0</v>
      </c>
      <c r="C790" s="4">
        <v>4</v>
      </c>
      <c r="D790" s="4">
        <v>4</v>
      </c>
    </row>
    <row r="791" spans="1:4" x14ac:dyDescent="0.25">
      <c r="A791" s="5" t="s">
        <v>743</v>
      </c>
      <c r="B791" s="4">
        <v>95</v>
      </c>
      <c r="C791" s="4"/>
      <c r="D791" s="4">
        <v>95</v>
      </c>
    </row>
    <row r="792" spans="1:4" x14ac:dyDescent="0.25">
      <c r="A792" s="5" t="s">
        <v>744</v>
      </c>
      <c r="B792" s="4">
        <v>91</v>
      </c>
      <c r="C792" s="4"/>
      <c r="D792" s="4">
        <v>91</v>
      </c>
    </row>
    <row r="793" spans="1:4" x14ac:dyDescent="0.25">
      <c r="A793" s="3" t="s">
        <v>745</v>
      </c>
      <c r="B793" s="4">
        <v>0</v>
      </c>
      <c r="C793" s="4">
        <v>257</v>
      </c>
      <c r="D793" s="4">
        <v>257</v>
      </c>
    </row>
    <row r="794" spans="1:4" x14ac:dyDescent="0.25">
      <c r="A794" s="5" t="s">
        <v>22</v>
      </c>
      <c r="B794" s="4">
        <v>0</v>
      </c>
      <c r="C794" s="4">
        <v>160</v>
      </c>
      <c r="D794" s="4">
        <v>160</v>
      </c>
    </row>
    <row r="795" spans="1:4" x14ac:dyDescent="0.25">
      <c r="A795" s="5" t="s">
        <v>746</v>
      </c>
      <c r="B795" s="4">
        <v>0</v>
      </c>
      <c r="C795" s="4">
        <v>15</v>
      </c>
      <c r="D795" s="4">
        <v>15</v>
      </c>
    </row>
    <row r="796" spans="1:4" x14ac:dyDescent="0.25">
      <c r="A796" s="5" t="s">
        <v>747</v>
      </c>
      <c r="B796" s="4">
        <v>0</v>
      </c>
      <c r="C796" s="4">
        <v>11</v>
      </c>
      <c r="D796" s="4">
        <v>11</v>
      </c>
    </row>
    <row r="797" spans="1:4" x14ac:dyDescent="0.25">
      <c r="A797" s="5" t="s">
        <v>155</v>
      </c>
      <c r="B797" s="4">
        <v>0</v>
      </c>
      <c r="C797" s="4">
        <v>3</v>
      </c>
      <c r="D797" s="4">
        <v>3</v>
      </c>
    </row>
    <row r="798" spans="1:4" x14ac:dyDescent="0.25">
      <c r="A798" s="5" t="s">
        <v>748</v>
      </c>
      <c r="B798" s="4">
        <v>0</v>
      </c>
      <c r="C798" s="4">
        <v>15</v>
      </c>
      <c r="D798" s="4">
        <v>15</v>
      </c>
    </row>
    <row r="799" spans="1:4" x14ac:dyDescent="0.25">
      <c r="A799" s="5" t="s">
        <v>749</v>
      </c>
      <c r="B799" s="4">
        <v>0</v>
      </c>
      <c r="C799" s="4">
        <v>13</v>
      </c>
      <c r="D799" s="4">
        <v>13</v>
      </c>
    </row>
    <row r="800" spans="1:4" x14ac:dyDescent="0.25">
      <c r="A800" s="5" t="s">
        <v>750</v>
      </c>
      <c r="B800" s="4">
        <v>0</v>
      </c>
      <c r="C800" s="4">
        <v>3</v>
      </c>
      <c r="D800" s="4">
        <v>3</v>
      </c>
    </row>
    <row r="801" spans="1:4" x14ac:dyDescent="0.25">
      <c r="A801" s="5" t="s">
        <v>751</v>
      </c>
      <c r="B801" s="4">
        <v>0</v>
      </c>
      <c r="C801" s="4">
        <v>1</v>
      </c>
      <c r="D801" s="4">
        <v>1</v>
      </c>
    </row>
    <row r="802" spans="1:4" x14ac:dyDescent="0.25">
      <c r="A802" s="5" t="s">
        <v>752</v>
      </c>
      <c r="B802" s="4">
        <v>0</v>
      </c>
      <c r="C802" s="4">
        <v>7</v>
      </c>
      <c r="D802" s="4">
        <v>7</v>
      </c>
    </row>
    <row r="803" spans="1:4" x14ac:dyDescent="0.25">
      <c r="A803" s="5" t="s">
        <v>753</v>
      </c>
      <c r="B803" s="4">
        <v>0</v>
      </c>
      <c r="C803" s="4">
        <v>6</v>
      </c>
      <c r="D803" s="4">
        <v>6</v>
      </c>
    </row>
    <row r="804" spans="1:4" x14ac:dyDescent="0.25">
      <c r="A804" s="5" t="s">
        <v>754</v>
      </c>
      <c r="B804" s="4">
        <v>0</v>
      </c>
      <c r="C804" s="4">
        <v>23</v>
      </c>
      <c r="D804" s="4">
        <v>23</v>
      </c>
    </row>
    <row r="805" spans="1:4" x14ac:dyDescent="0.25">
      <c r="A805" s="3" t="s">
        <v>304</v>
      </c>
      <c r="B805" s="4">
        <v>0</v>
      </c>
      <c r="C805" s="4">
        <v>718</v>
      </c>
      <c r="D805" s="4">
        <v>718</v>
      </c>
    </row>
    <row r="806" spans="1:4" x14ac:dyDescent="0.25">
      <c r="A806" s="5" t="s">
        <v>755</v>
      </c>
      <c r="B806" s="4">
        <v>0</v>
      </c>
      <c r="C806" s="4">
        <v>10</v>
      </c>
      <c r="D806" s="4">
        <v>10</v>
      </c>
    </row>
    <row r="807" spans="1:4" x14ac:dyDescent="0.25">
      <c r="A807" s="5" t="s">
        <v>344</v>
      </c>
      <c r="B807" s="4">
        <v>0</v>
      </c>
      <c r="C807" s="4">
        <v>73</v>
      </c>
      <c r="D807" s="4">
        <v>73</v>
      </c>
    </row>
    <row r="808" spans="1:4" x14ac:dyDescent="0.25">
      <c r="A808" s="5" t="s">
        <v>756</v>
      </c>
      <c r="B808" s="4">
        <v>0</v>
      </c>
      <c r="C808" s="4">
        <v>93</v>
      </c>
      <c r="D808" s="4">
        <v>93</v>
      </c>
    </row>
    <row r="809" spans="1:4" x14ac:dyDescent="0.25">
      <c r="A809" s="5" t="s">
        <v>757</v>
      </c>
      <c r="B809" s="4">
        <v>0</v>
      </c>
      <c r="C809" s="4">
        <v>12</v>
      </c>
      <c r="D809" s="4">
        <v>12</v>
      </c>
    </row>
    <row r="810" spans="1:4" x14ac:dyDescent="0.25">
      <c r="A810" s="5" t="s">
        <v>758</v>
      </c>
      <c r="B810" s="4">
        <v>0</v>
      </c>
      <c r="C810" s="4">
        <v>16</v>
      </c>
      <c r="D810" s="4">
        <v>16</v>
      </c>
    </row>
    <row r="811" spans="1:4" x14ac:dyDescent="0.25">
      <c r="A811" s="5" t="s">
        <v>759</v>
      </c>
      <c r="B811" s="4">
        <v>0</v>
      </c>
      <c r="C811" s="4">
        <v>18</v>
      </c>
      <c r="D811" s="4">
        <v>18</v>
      </c>
    </row>
    <row r="812" spans="1:4" x14ac:dyDescent="0.25">
      <c r="A812" s="5" t="s">
        <v>760</v>
      </c>
      <c r="B812" s="4">
        <v>0</v>
      </c>
      <c r="C812" s="4">
        <v>1</v>
      </c>
      <c r="D812" s="4">
        <v>1</v>
      </c>
    </row>
    <row r="813" spans="1:4" x14ac:dyDescent="0.25">
      <c r="A813" s="5" t="s">
        <v>761</v>
      </c>
      <c r="B813" s="4">
        <v>0</v>
      </c>
      <c r="C813" s="4">
        <v>25</v>
      </c>
      <c r="D813" s="4">
        <v>25</v>
      </c>
    </row>
    <row r="814" spans="1:4" x14ac:dyDescent="0.25">
      <c r="A814" s="5" t="s">
        <v>762</v>
      </c>
      <c r="B814" s="4">
        <v>0</v>
      </c>
      <c r="C814" s="4">
        <v>82</v>
      </c>
      <c r="D814" s="4">
        <v>82</v>
      </c>
    </row>
    <row r="815" spans="1:4" x14ac:dyDescent="0.25">
      <c r="A815" s="5" t="s">
        <v>763</v>
      </c>
      <c r="B815" s="4">
        <v>0</v>
      </c>
      <c r="C815" s="4">
        <v>228</v>
      </c>
      <c r="D815" s="4">
        <v>228</v>
      </c>
    </row>
    <row r="816" spans="1:4" x14ac:dyDescent="0.25">
      <c r="A816" s="5" t="s">
        <v>764</v>
      </c>
      <c r="B816" s="4">
        <v>0</v>
      </c>
      <c r="C816" s="4">
        <v>25</v>
      </c>
      <c r="D816" s="4">
        <v>25</v>
      </c>
    </row>
    <row r="817" spans="1:4" x14ac:dyDescent="0.25">
      <c r="A817" s="5" t="s">
        <v>765</v>
      </c>
      <c r="B817" s="4">
        <v>0</v>
      </c>
      <c r="C817" s="4">
        <v>88</v>
      </c>
      <c r="D817" s="4">
        <v>88</v>
      </c>
    </row>
    <row r="818" spans="1:4" x14ac:dyDescent="0.25">
      <c r="A818" s="5" t="s">
        <v>766</v>
      </c>
      <c r="B818" s="4">
        <v>0</v>
      </c>
      <c r="C818" s="4">
        <v>24</v>
      </c>
      <c r="D818" s="4">
        <v>24</v>
      </c>
    </row>
    <row r="819" spans="1:4" x14ac:dyDescent="0.25">
      <c r="A819" s="5" t="s">
        <v>767</v>
      </c>
      <c r="B819" s="4">
        <v>0</v>
      </c>
      <c r="C819" s="4">
        <v>23</v>
      </c>
      <c r="D819" s="4">
        <v>23</v>
      </c>
    </row>
    <row r="820" spans="1:4" x14ac:dyDescent="0.25">
      <c r="A820" s="3" t="s">
        <v>768</v>
      </c>
      <c r="B820" s="4">
        <v>0</v>
      </c>
      <c r="C820" s="4">
        <v>3496</v>
      </c>
      <c r="D820" s="4">
        <v>3496</v>
      </c>
    </row>
    <row r="821" spans="1:4" x14ac:dyDescent="0.25">
      <c r="A821" s="5" t="s">
        <v>551</v>
      </c>
      <c r="B821" s="4">
        <v>0</v>
      </c>
      <c r="C821" s="4">
        <v>1</v>
      </c>
      <c r="D821" s="4">
        <v>1</v>
      </c>
    </row>
    <row r="822" spans="1:4" x14ac:dyDescent="0.25">
      <c r="A822" s="5" t="s">
        <v>769</v>
      </c>
      <c r="B822" s="4">
        <v>0</v>
      </c>
      <c r="C822" s="4">
        <v>36</v>
      </c>
      <c r="D822" s="4">
        <v>36</v>
      </c>
    </row>
    <row r="823" spans="1:4" x14ac:dyDescent="0.25">
      <c r="A823" s="5" t="s">
        <v>23</v>
      </c>
      <c r="B823" s="4">
        <v>0</v>
      </c>
      <c r="C823" s="4">
        <v>41</v>
      </c>
      <c r="D823" s="4">
        <v>41</v>
      </c>
    </row>
    <row r="824" spans="1:4" x14ac:dyDescent="0.25">
      <c r="A824" s="5" t="s">
        <v>770</v>
      </c>
      <c r="B824" s="4">
        <v>0</v>
      </c>
      <c r="C824" s="4">
        <v>36</v>
      </c>
      <c r="D824" s="4">
        <v>36</v>
      </c>
    </row>
    <row r="825" spans="1:4" x14ac:dyDescent="0.25">
      <c r="A825" s="5" t="s">
        <v>771</v>
      </c>
      <c r="B825" s="4">
        <v>0</v>
      </c>
      <c r="C825" s="4">
        <v>61</v>
      </c>
      <c r="D825" s="4">
        <v>61</v>
      </c>
    </row>
    <row r="826" spans="1:4" x14ac:dyDescent="0.25">
      <c r="A826" s="5" t="s">
        <v>27</v>
      </c>
      <c r="B826" s="4">
        <v>0</v>
      </c>
      <c r="C826" s="4">
        <v>39</v>
      </c>
      <c r="D826" s="4">
        <v>39</v>
      </c>
    </row>
    <row r="827" spans="1:4" x14ac:dyDescent="0.25">
      <c r="A827" s="5" t="s">
        <v>345</v>
      </c>
      <c r="B827" s="4">
        <v>0</v>
      </c>
      <c r="C827" s="4">
        <v>22</v>
      </c>
      <c r="D827" s="4">
        <v>22</v>
      </c>
    </row>
    <row r="828" spans="1:4" x14ac:dyDescent="0.25">
      <c r="A828" s="5" t="s">
        <v>772</v>
      </c>
      <c r="B828" s="4">
        <v>0</v>
      </c>
      <c r="C828" s="4">
        <v>468</v>
      </c>
      <c r="D828" s="4">
        <v>468</v>
      </c>
    </row>
    <row r="829" spans="1:4" x14ac:dyDescent="0.25">
      <c r="A829" s="5" t="s">
        <v>773</v>
      </c>
      <c r="B829" s="4">
        <v>0</v>
      </c>
      <c r="C829" s="4">
        <v>1</v>
      </c>
      <c r="D829" s="4">
        <v>1</v>
      </c>
    </row>
    <row r="830" spans="1:4" x14ac:dyDescent="0.25">
      <c r="A830" s="5" t="s">
        <v>774</v>
      </c>
      <c r="B830" s="4">
        <v>0</v>
      </c>
      <c r="C830" s="4">
        <v>1</v>
      </c>
      <c r="D830" s="4">
        <v>1</v>
      </c>
    </row>
    <row r="831" spans="1:4" x14ac:dyDescent="0.25">
      <c r="A831" s="5" t="s">
        <v>775</v>
      </c>
      <c r="B831" s="4">
        <v>0</v>
      </c>
      <c r="C831" s="4">
        <v>40</v>
      </c>
      <c r="D831" s="4">
        <v>40</v>
      </c>
    </row>
    <row r="832" spans="1:4" x14ac:dyDescent="0.25">
      <c r="A832" s="5" t="s">
        <v>776</v>
      </c>
      <c r="B832" s="4">
        <v>0</v>
      </c>
      <c r="C832" s="4">
        <v>24</v>
      </c>
      <c r="D832" s="4">
        <v>24</v>
      </c>
    </row>
    <row r="833" spans="1:4" x14ac:dyDescent="0.25">
      <c r="A833" s="5" t="s">
        <v>777</v>
      </c>
      <c r="B833" s="4">
        <v>0</v>
      </c>
      <c r="C833" s="4">
        <v>26</v>
      </c>
      <c r="D833" s="4">
        <v>26</v>
      </c>
    </row>
    <row r="834" spans="1:4" x14ac:dyDescent="0.25">
      <c r="A834" s="5" t="s">
        <v>778</v>
      </c>
      <c r="B834" s="4">
        <v>0</v>
      </c>
      <c r="C834" s="4">
        <v>45</v>
      </c>
      <c r="D834" s="4">
        <v>45</v>
      </c>
    </row>
    <row r="835" spans="1:4" x14ac:dyDescent="0.25">
      <c r="A835" s="5" t="s">
        <v>779</v>
      </c>
      <c r="B835" s="4">
        <v>0</v>
      </c>
      <c r="C835" s="4">
        <v>36</v>
      </c>
      <c r="D835" s="4">
        <v>36</v>
      </c>
    </row>
    <row r="836" spans="1:4" x14ac:dyDescent="0.25">
      <c r="A836" s="5" t="s">
        <v>780</v>
      </c>
      <c r="B836" s="4">
        <v>0</v>
      </c>
      <c r="C836" s="4">
        <v>22</v>
      </c>
      <c r="D836" s="4">
        <v>22</v>
      </c>
    </row>
    <row r="837" spans="1:4" x14ac:dyDescent="0.25">
      <c r="A837" s="5" t="s">
        <v>781</v>
      </c>
      <c r="B837" s="4">
        <v>0</v>
      </c>
      <c r="C837" s="4">
        <v>3</v>
      </c>
      <c r="D837" s="4">
        <v>3</v>
      </c>
    </row>
    <row r="838" spans="1:4" x14ac:dyDescent="0.25">
      <c r="A838" s="5" t="s">
        <v>782</v>
      </c>
      <c r="B838" s="4">
        <v>0</v>
      </c>
      <c r="C838" s="4">
        <v>35</v>
      </c>
      <c r="D838" s="4">
        <v>35</v>
      </c>
    </row>
    <row r="839" spans="1:4" x14ac:dyDescent="0.25">
      <c r="A839" s="5" t="s">
        <v>44</v>
      </c>
      <c r="B839" s="4">
        <v>0</v>
      </c>
      <c r="C839" s="4">
        <v>66</v>
      </c>
      <c r="D839" s="4">
        <v>66</v>
      </c>
    </row>
    <row r="840" spans="1:4" x14ac:dyDescent="0.25">
      <c r="A840" s="5" t="s">
        <v>783</v>
      </c>
      <c r="B840" s="4">
        <v>0</v>
      </c>
      <c r="C840" s="4">
        <v>13</v>
      </c>
      <c r="D840" s="4">
        <v>13</v>
      </c>
    </row>
    <row r="841" spans="1:4" x14ac:dyDescent="0.25">
      <c r="A841" s="5" t="s">
        <v>784</v>
      </c>
      <c r="B841" s="4">
        <v>0</v>
      </c>
      <c r="C841" s="4">
        <v>6</v>
      </c>
      <c r="D841" s="4">
        <v>6</v>
      </c>
    </row>
    <row r="842" spans="1:4" x14ac:dyDescent="0.25">
      <c r="A842" s="5" t="s">
        <v>785</v>
      </c>
      <c r="B842" s="4">
        <v>0</v>
      </c>
      <c r="C842" s="4">
        <v>2</v>
      </c>
      <c r="D842" s="4">
        <v>2</v>
      </c>
    </row>
    <row r="843" spans="1:4" x14ac:dyDescent="0.25">
      <c r="A843" s="5" t="s">
        <v>786</v>
      </c>
      <c r="B843" s="4">
        <v>0</v>
      </c>
      <c r="C843" s="4">
        <v>64</v>
      </c>
      <c r="D843" s="4">
        <v>64</v>
      </c>
    </row>
    <row r="844" spans="1:4" x14ac:dyDescent="0.25">
      <c r="A844" s="5" t="s">
        <v>787</v>
      </c>
      <c r="B844" s="4">
        <v>0</v>
      </c>
      <c r="C844" s="4">
        <v>17</v>
      </c>
      <c r="D844" s="4">
        <v>17</v>
      </c>
    </row>
    <row r="845" spans="1:4" x14ac:dyDescent="0.25">
      <c r="A845" s="5" t="s">
        <v>788</v>
      </c>
      <c r="B845" s="4">
        <v>0</v>
      </c>
      <c r="C845" s="4">
        <v>5</v>
      </c>
      <c r="D845" s="4">
        <v>5</v>
      </c>
    </row>
    <row r="846" spans="1:4" x14ac:dyDescent="0.25">
      <c r="A846" s="5" t="s">
        <v>158</v>
      </c>
      <c r="B846" s="4">
        <v>0</v>
      </c>
      <c r="C846" s="4">
        <v>10</v>
      </c>
      <c r="D846" s="4">
        <v>10</v>
      </c>
    </row>
    <row r="847" spans="1:4" x14ac:dyDescent="0.25">
      <c r="A847" s="5" t="s">
        <v>789</v>
      </c>
      <c r="B847" s="4">
        <v>0</v>
      </c>
      <c r="C847" s="4">
        <v>41</v>
      </c>
      <c r="D847" s="4">
        <v>41</v>
      </c>
    </row>
    <row r="848" spans="1:4" x14ac:dyDescent="0.25">
      <c r="A848" s="5" t="s">
        <v>790</v>
      </c>
      <c r="B848" s="4">
        <v>0</v>
      </c>
      <c r="C848" s="4">
        <v>12</v>
      </c>
      <c r="D848" s="4">
        <v>12</v>
      </c>
    </row>
    <row r="849" spans="1:4" x14ac:dyDescent="0.25">
      <c r="A849" s="5" t="s">
        <v>791</v>
      </c>
      <c r="B849" s="4">
        <v>0</v>
      </c>
      <c r="C849" s="4">
        <v>33</v>
      </c>
      <c r="D849" s="4">
        <v>33</v>
      </c>
    </row>
    <row r="850" spans="1:4" x14ac:dyDescent="0.25">
      <c r="A850" s="5" t="s">
        <v>792</v>
      </c>
      <c r="B850" s="4">
        <v>0</v>
      </c>
      <c r="C850" s="4">
        <v>2</v>
      </c>
      <c r="D850" s="4">
        <v>2</v>
      </c>
    </row>
    <row r="851" spans="1:4" x14ac:dyDescent="0.25">
      <c r="A851" s="5" t="s">
        <v>793</v>
      </c>
      <c r="B851" s="4">
        <v>0</v>
      </c>
      <c r="C851" s="4">
        <v>54</v>
      </c>
      <c r="D851" s="4">
        <v>54</v>
      </c>
    </row>
    <row r="852" spans="1:4" x14ac:dyDescent="0.25">
      <c r="A852" s="5" t="s">
        <v>794</v>
      </c>
      <c r="B852" s="4">
        <v>0</v>
      </c>
      <c r="C852" s="4">
        <v>12</v>
      </c>
      <c r="D852" s="4">
        <v>12</v>
      </c>
    </row>
    <row r="853" spans="1:4" x14ac:dyDescent="0.25">
      <c r="A853" s="5" t="s">
        <v>795</v>
      </c>
      <c r="B853" s="4">
        <v>0</v>
      </c>
      <c r="C853" s="4">
        <v>2</v>
      </c>
      <c r="D853" s="4">
        <v>2</v>
      </c>
    </row>
    <row r="854" spans="1:4" x14ac:dyDescent="0.25">
      <c r="A854" s="5" t="s">
        <v>796</v>
      </c>
      <c r="B854" s="4">
        <v>0</v>
      </c>
      <c r="C854" s="4">
        <v>66</v>
      </c>
      <c r="D854" s="4">
        <v>66</v>
      </c>
    </row>
    <row r="855" spans="1:4" x14ac:dyDescent="0.25">
      <c r="A855" s="5" t="s">
        <v>797</v>
      </c>
      <c r="B855" s="4">
        <v>0</v>
      </c>
      <c r="C855" s="4">
        <v>37</v>
      </c>
      <c r="D855" s="4">
        <v>37</v>
      </c>
    </row>
    <row r="856" spans="1:4" x14ac:dyDescent="0.25">
      <c r="A856" s="5" t="s">
        <v>61</v>
      </c>
      <c r="B856" s="4">
        <v>0</v>
      </c>
      <c r="C856" s="4">
        <v>71</v>
      </c>
      <c r="D856" s="4">
        <v>71</v>
      </c>
    </row>
    <row r="857" spans="1:4" x14ac:dyDescent="0.25">
      <c r="A857" s="5" t="s">
        <v>798</v>
      </c>
      <c r="B857" s="4">
        <v>0</v>
      </c>
      <c r="C857" s="4">
        <v>2</v>
      </c>
      <c r="D857" s="4">
        <v>2</v>
      </c>
    </row>
    <row r="858" spans="1:4" x14ac:dyDescent="0.25">
      <c r="A858" s="5" t="s">
        <v>799</v>
      </c>
      <c r="B858" s="4">
        <v>0</v>
      </c>
      <c r="C858" s="4">
        <v>10</v>
      </c>
      <c r="D858" s="4">
        <v>10</v>
      </c>
    </row>
    <row r="859" spans="1:4" x14ac:dyDescent="0.25">
      <c r="A859" s="5" t="s">
        <v>800</v>
      </c>
      <c r="B859" s="4">
        <v>0</v>
      </c>
      <c r="C859" s="4">
        <v>5</v>
      </c>
      <c r="D859" s="4">
        <v>5</v>
      </c>
    </row>
    <row r="860" spans="1:4" x14ac:dyDescent="0.25">
      <c r="A860" s="5" t="s">
        <v>801</v>
      </c>
      <c r="B860" s="4">
        <v>0</v>
      </c>
      <c r="C860" s="4">
        <v>8</v>
      </c>
      <c r="D860" s="4">
        <v>8</v>
      </c>
    </row>
    <row r="861" spans="1:4" x14ac:dyDescent="0.25">
      <c r="A861" s="5" t="s">
        <v>802</v>
      </c>
      <c r="B861" s="4">
        <v>0</v>
      </c>
      <c r="C861" s="4">
        <v>20</v>
      </c>
      <c r="D861" s="4">
        <v>20</v>
      </c>
    </row>
    <row r="862" spans="1:4" x14ac:dyDescent="0.25">
      <c r="A862" s="5" t="s">
        <v>803</v>
      </c>
      <c r="B862" s="4">
        <v>0</v>
      </c>
      <c r="C862" s="4">
        <v>42</v>
      </c>
      <c r="D862" s="4">
        <v>42</v>
      </c>
    </row>
    <row r="863" spans="1:4" x14ac:dyDescent="0.25">
      <c r="A863" s="5" t="s">
        <v>393</v>
      </c>
      <c r="B863" s="4">
        <v>0</v>
      </c>
      <c r="C863" s="4">
        <v>5</v>
      </c>
      <c r="D863" s="4">
        <v>5</v>
      </c>
    </row>
    <row r="864" spans="1:4" x14ac:dyDescent="0.25">
      <c r="A864" s="5" t="s">
        <v>804</v>
      </c>
      <c r="B864" s="4">
        <v>0</v>
      </c>
      <c r="C864" s="4">
        <v>52</v>
      </c>
      <c r="D864" s="4">
        <v>52</v>
      </c>
    </row>
    <row r="865" spans="1:4" x14ac:dyDescent="0.25">
      <c r="A865" s="5" t="s">
        <v>805</v>
      </c>
      <c r="B865" s="4">
        <v>0</v>
      </c>
      <c r="C865" s="4">
        <v>77</v>
      </c>
      <c r="D865" s="4">
        <v>77</v>
      </c>
    </row>
    <row r="866" spans="1:4" x14ac:dyDescent="0.25">
      <c r="A866" s="5" t="s">
        <v>806</v>
      </c>
      <c r="B866" s="4">
        <v>0</v>
      </c>
      <c r="C866" s="4">
        <v>52</v>
      </c>
      <c r="D866" s="4">
        <v>52</v>
      </c>
    </row>
    <row r="867" spans="1:4" x14ac:dyDescent="0.25">
      <c r="A867" s="5" t="s">
        <v>807</v>
      </c>
      <c r="B867" s="4">
        <v>0</v>
      </c>
      <c r="C867" s="4">
        <v>13</v>
      </c>
      <c r="D867" s="4">
        <v>13</v>
      </c>
    </row>
    <row r="868" spans="1:4" x14ac:dyDescent="0.25">
      <c r="A868" s="5" t="s">
        <v>808</v>
      </c>
      <c r="B868" s="4">
        <v>0</v>
      </c>
      <c r="C868" s="4">
        <v>100</v>
      </c>
      <c r="D868" s="4">
        <v>100</v>
      </c>
    </row>
    <row r="869" spans="1:4" x14ac:dyDescent="0.25">
      <c r="A869" s="5" t="s">
        <v>809</v>
      </c>
      <c r="B869" s="4">
        <v>0</v>
      </c>
      <c r="C869" s="4">
        <v>66</v>
      </c>
      <c r="D869" s="4">
        <v>66</v>
      </c>
    </row>
    <row r="870" spans="1:4" x14ac:dyDescent="0.25">
      <c r="A870" s="5" t="s">
        <v>810</v>
      </c>
      <c r="B870" s="4">
        <v>0</v>
      </c>
      <c r="C870" s="4">
        <v>37</v>
      </c>
      <c r="D870" s="4">
        <v>37</v>
      </c>
    </row>
    <row r="871" spans="1:4" x14ac:dyDescent="0.25">
      <c r="A871" s="5" t="s">
        <v>811</v>
      </c>
      <c r="B871" s="4">
        <v>0</v>
      </c>
      <c r="C871" s="4">
        <v>29</v>
      </c>
      <c r="D871" s="4">
        <v>29</v>
      </c>
    </row>
    <row r="872" spans="1:4" x14ac:dyDescent="0.25">
      <c r="A872" s="5" t="s">
        <v>812</v>
      </c>
      <c r="B872" s="4">
        <v>0</v>
      </c>
      <c r="C872" s="4">
        <v>17</v>
      </c>
      <c r="D872" s="4">
        <v>17</v>
      </c>
    </row>
    <row r="873" spans="1:4" x14ac:dyDescent="0.25">
      <c r="A873" s="5" t="s">
        <v>813</v>
      </c>
      <c r="B873" s="4">
        <v>0</v>
      </c>
      <c r="C873" s="4">
        <v>75</v>
      </c>
      <c r="D873" s="4">
        <v>75</v>
      </c>
    </row>
    <row r="874" spans="1:4" x14ac:dyDescent="0.25">
      <c r="A874" s="5" t="s">
        <v>814</v>
      </c>
      <c r="B874" s="4">
        <v>0</v>
      </c>
      <c r="C874" s="4">
        <v>8</v>
      </c>
      <c r="D874" s="4">
        <v>8</v>
      </c>
    </row>
    <row r="875" spans="1:4" x14ac:dyDescent="0.25">
      <c r="A875" s="5" t="s">
        <v>815</v>
      </c>
      <c r="B875" s="4">
        <v>0</v>
      </c>
      <c r="C875" s="4">
        <v>7</v>
      </c>
      <c r="D875" s="4">
        <v>7</v>
      </c>
    </row>
    <row r="876" spans="1:4" x14ac:dyDescent="0.25">
      <c r="A876" s="5" t="s">
        <v>816</v>
      </c>
      <c r="B876" s="4">
        <v>0</v>
      </c>
      <c r="C876" s="4">
        <v>27</v>
      </c>
      <c r="D876" s="4">
        <v>27</v>
      </c>
    </row>
    <row r="877" spans="1:4" x14ac:dyDescent="0.25">
      <c r="A877" s="5" t="s">
        <v>817</v>
      </c>
      <c r="B877" s="4">
        <v>0</v>
      </c>
      <c r="C877" s="4">
        <v>6</v>
      </c>
      <c r="D877" s="4">
        <v>6</v>
      </c>
    </row>
    <row r="878" spans="1:4" x14ac:dyDescent="0.25">
      <c r="A878" s="5" t="s">
        <v>818</v>
      </c>
      <c r="B878" s="4">
        <v>0</v>
      </c>
      <c r="C878" s="4">
        <v>99</v>
      </c>
      <c r="D878" s="4">
        <v>99</v>
      </c>
    </row>
    <row r="879" spans="1:4" x14ac:dyDescent="0.25">
      <c r="A879" s="5" t="s">
        <v>819</v>
      </c>
      <c r="B879" s="4">
        <v>0</v>
      </c>
      <c r="C879" s="4">
        <v>2</v>
      </c>
      <c r="D879" s="4">
        <v>2</v>
      </c>
    </row>
    <row r="880" spans="1:4" x14ac:dyDescent="0.25">
      <c r="A880" s="5" t="s">
        <v>820</v>
      </c>
      <c r="B880" s="4">
        <v>0</v>
      </c>
      <c r="C880" s="4">
        <v>52</v>
      </c>
      <c r="D880" s="4">
        <v>52</v>
      </c>
    </row>
    <row r="881" spans="1:4" x14ac:dyDescent="0.25">
      <c r="A881" s="5" t="s">
        <v>821</v>
      </c>
      <c r="B881" s="4">
        <v>0</v>
      </c>
      <c r="C881" s="4">
        <v>19</v>
      </c>
      <c r="D881" s="4">
        <v>19</v>
      </c>
    </row>
    <row r="882" spans="1:4" x14ac:dyDescent="0.25">
      <c r="A882" s="5" t="s">
        <v>822</v>
      </c>
      <c r="B882" s="4">
        <v>0</v>
      </c>
      <c r="C882" s="4">
        <v>59</v>
      </c>
      <c r="D882" s="4">
        <v>59</v>
      </c>
    </row>
    <row r="883" spans="1:4" x14ac:dyDescent="0.25">
      <c r="A883" s="5" t="s">
        <v>87</v>
      </c>
      <c r="B883" s="4">
        <v>0</v>
      </c>
      <c r="C883" s="4">
        <v>172</v>
      </c>
      <c r="D883" s="4">
        <v>172</v>
      </c>
    </row>
    <row r="884" spans="1:4" x14ac:dyDescent="0.25">
      <c r="A884" s="5" t="s">
        <v>823</v>
      </c>
      <c r="B884" s="4">
        <v>0</v>
      </c>
      <c r="C884" s="4">
        <v>91</v>
      </c>
      <c r="D884" s="4">
        <v>91</v>
      </c>
    </row>
    <row r="885" spans="1:4" x14ac:dyDescent="0.25">
      <c r="A885" s="5" t="s">
        <v>824</v>
      </c>
      <c r="B885" s="4">
        <v>0</v>
      </c>
      <c r="C885" s="4">
        <v>34</v>
      </c>
      <c r="D885" s="4">
        <v>34</v>
      </c>
    </row>
    <row r="886" spans="1:4" x14ac:dyDescent="0.25">
      <c r="A886" s="5" t="s">
        <v>825</v>
      </c>
      <c r="B886" s="4">
        <v>0</v>
      </c>
      <c r="C886" s="4">
        <v>1</v>
      </c>
      <c r="D886" s="4">
        <v>1</v>
      </c>
    </row>
    <row r="887" spans="1:4" x14ac:dyDescent="0.25">
      <c r="A887" s="5" t="s">
        <v>826</v>
      </c>
      <c r="B887" s="4">
        <v>0</v>
      </c>
      <c r="C887" s="4">
        <v>217</v>
      </c>
      <c r="D887" s="4">
        <v>217</v>
      </c>
    </row>
    <row r="888" spans="1:4" x14ac:dyDescent="0.25">
      <c r="A888" s="5" t="s">
        <v>827</v>
      </c>
      <c r="B888" s="4">
        <v>0</v>
      </c>
      <c r="C888" s="4">
        <v>17</v>
      </c>
      <c r="D888" s="4">
        <v>17</v>
      </c>
    </row>
    <row r="889" spans="1:4" x14ac:dyDescent="0.25">
      <c r="A889" s="5" t="s">
        <v>828</v>
      </c>
      <c r="B889" s="4">
        <v>0</v>
      </c>
      <c r="C889" s="4">
        <v>31</v>
      </c>
      <c r="D889" s="4">
        <v>31</v>
      </c>
    </row>
    <row r="890" spans="1:4" x14ac:dyDescent="0.25">
      <c r="A890" s="5" t="s">
        <v>741</v>
      </c>
      <c r="B890" s="4">
        <v>0</v>
      </c>
      <c r="C890" s="4">
        <v>42</v>
      </c>
      <c r="D890" s="4">
        <v>42</v>
      </c>
    </row>
    <row r="891" spans="1:4" x14ac:dyDescent="0.25">
      <c r="A891" s="5" t="s">
        <v>829</v>
      </c>
      <c r="B891" s="4">
        <v>0</v>
      </c>
      <c r="C891" s="4">
        <v>127</v>
      </c>
      <c r="D891" s="4">
        <v>127</v>
      </c>
    </row>
    <row r="892" spans="1:4" x14ac:dyDescent="0.25">
      <c r="A892" s="5" t="s">
        <v>101</v>
      </c>
      <c r="B892" s="4">
        <v>0</v>
      </c>
      <c r="C892" s="4">
        <v>2</v>
      </c>
      <c r="D892" s="4">
        <v>2</v>
      </c>
    </row>
    <row r="893" spans="1:4" x14ac:dyDescent="0.25">
      <c r="A893" s="5" t="s">
        <v>830</v>
      </c>
      <c r="B893" s="4">
        <v>0</v>
      </c>
      <c r="C893" s="4">
        <v>10</v>
      </c>
      <c r="D893" s="4">
        <v>10</v>
      </c>
    </row>
    <row r="894" spans="1:4" x14ac:dyDescent="0.25">
      <c r="A894" s="5" t="s">
        <v>831</v>
      </c>
      <c r="B894" s="4">
        <v>0</v>
      </c>
      <c r="C894" s="4">
        <v>45</v>
      </c>
      <c r="D894" s="4">
        <v>45</v>
      </c>
    </row>
    <row r="895" spans="1:4" x14ac:dyDescent="0.25">
      <c r="A895" s="5" t="s">
        <v>832</v>
      </c>
      <c r="B895" s="4">
        <v>0</v>
      </c>
      <c r="C895" s="4">
        <v>57</v>
      </c>
      <c r="D895" s="4">
        <v>57</v>
      </c>
    </row>
    <row r="896" spans="1:4" x14ac:dyDescent="0.25">
      <c r="A896" s="5" t="s">
        <v>374</v>
      </c>
      <c r="B896" s="4">
        <v>0</v>
      </c>
      <c r="C896" s="4">
        <v>4</v>
      </c>
      <c r="D896" s="4">
        <v>4</v>
      </c>
    </row>
    <row r="897" spans="1:4" x14ac:dyDescent="0.25">
      <c r="A897" s="5" t="s">
        <v>833</v>
      </c>
      <c r="B897" s="4">
        <v>0</v>
      </c>
      <c r="C897" s="4">
        <v>55</v>
      </c>
      <c r="D897" s="4">
        <v>55</v>
      </c>
    </row>
    <row r="898" spans="1:4" x14ac:dyDescent="0.25">
      <c r="A898" s="5" t="s">
        <v>834</v>
      </c>
      <c r="B898" s="4">
        <v>0</v>
      </c>
      <c r="C898" s="4">
        <v>33</v>
      </c>
      <c r="D898" s="4">
        <v>33</v>
      </c>
    </row>
    <row r="899" spans="1:4" x14ac:dyDescent="0.25">
      <c r="A899" s="5" t="s">
        <v>835</v>
      </c>
      <c r="B899" s="4">
        <v>0</v>
      </c>
      <c r="C899" s="4">
        <v>1</v>
      </c>
      <c r="D899" s="4">
        <v>1</v>
      </c>
    </row>
    <row r="900" spans="1:4" x14ac:dyDescent="0.25">
      <c r="A900" s="5" t="s">
        <v>836</v>
      </c>
      <c r="B900" s="4">
        <v>0</v>
      </c>
      <c r="C900" s="4">
        <v>126</v>
      </c>
      <c r="D900" s="4">
        <v>126</v>
      </c>
    </row>
    <row r="901" spans="1:4" x14ac:dyDescent="0.25">
      <c r="A901" s="5" t="s">
        <v>837</v>
      </c>
      <c r="B901" s="4">
        <v>0</v>
      </c>
      <c r="C901" s="4">
        <v>47</v>
      </c>
      <c r="D901" s="4">
        <v>47</v>
      </c>
    </row>
    <row r="902" spans="1:4" x14ac:dyDescent="0.25">
      <c r="A902" s="5" t="s">
        <v>182</v>
      </c>
      <c r="B902" s="4">
        <v>0</v>
      </c>
      <c r="C902" s="4">
        <v>8</v>
      </c>
      <c r="D902" s="4">
        <v>8</v>
      </c>
    </row>
    <row r="903" spans="1:4" x14ac:dyDescent="0.25">
      <c r="A903" s="5" t="s">
        <v>838</v>
      </c>
      <c r="B903" s="4">
        <v>0</v>
      </c>
      <c r="C903" s="4">
        <v>37</v>
      </c>
      <c r="D903" s="4">
        <v>37</v>
      </c>
    </row>
    <row r="904" spans="1:4" x14ac:dyDescent="0.25">
      <c r="A904" s="3" t="s">
        <v>374</v>
      </c>
      <c r="B904" s="4">
        <v>436</v>
      </c>
      <c r="C904" s="4">
        <v>1005</v>
      </c>
      <c r="D904" s="4">
        <v>1441</v>
      </c>
    </row>
    <row r="905" spans="1:4" x14ac:dyDescent="0.25">
      <c r="A905" s="5" t="s">
        <v>193</v>
      </c>
      <c r="B905" s="4">
        <v>0</v>
      </c>
      <c r="C905" s="4">
        <v>3</v>
      </c>
      <c r="D905" s="4">
        <v>3</v>
      </c>
    </row>
    <row r="906" spans="1:4" x14ac:dyDescent="0.25">
      <c r="A906" s="5" t="s">
        <v>839</v>
      </c>
      <c r="B906" s="4">
        <v>0</v>
      </c>
      <c r="C906" s="4">
        <v>63</v>
      </c>
      <c r="D906" s="4">
        <v>63</v>
      </c>
    </row>
    <row r="907" spans="1:4" x14ac:dyDescent="0.25">
      <c r="A907" s="5" t="s">
        <v>840</v>
      </c>
      <c r="B907" s="4">
        <v>9</v>
      </c>
      <c r="C907" s="4"/>
      <c r="D907" s="4">
        <v>9</v>
      </c>
    </row>
    <row r="908" spans="1:4" x14ac:dyDescent="0.25">
      <c r="A908" s="5" t="s">
        <v>841</v>
      </c>
      <c r="B908" s="4">
        <v>31</v>
      </c>
      <c r="C908" s="4"/>
      <c r="D908" s="4">
        <v>31</v>
      </c>
    </row>
    <row r="909" spans="1:4" x14ac:dyDescent="0.25">
      <c r="A909" s="5" t="s">
        <v>842</v>
      </c>
      <c r="B909" s="4">
        <v>0</v>
      </c>
      <c r="C909" s="4">
        <v>3</v>
      </c>
      <c r="D909" s="4">
        <v>3</v>
      </c>
    </row>
    <row r="910" spans="1:4" x14ac:dyDescent="0.25">
      <c r="A910" s="5" t="s">
        <v>843</v>
      </c>
      <c r="B910" s="4">
        <v>0</v>
      </c>
      <c r="C910" s="4">
        <v>22</v>
      </c>
      <c r="D910" s="4">
        <v>22</v>
      </c>
    </row>
    <row r="911" spans="1:4" x14ac:dyDescent="0.25">
      <c r="A911" s="5" t="s">
        <v>844</v>
      </c>
      <c r="B911" s="4">
        <v>0</v>
      </c>
      <c r="C911" s="4">
        <v>14</v>
      </c>
      <c r="D911" s="4">
        <v>14</v>
      </c>
    </row>
    <row r="912" spans="1:4" x14ac:dyDescent="0.25">
      <c r="A912" s="5" t="s">
        <v>845</v>
      </c>
      <c r="B912" s="4">
        <v>0</v>
      </c>
      <c r="C912" s="4">
        <v>114</v>
      </c>
      <c r="D912" s="4">
        <v>114</v>
      </c>
    </row>
    <row r="913" spans="1:4" x14ac:dyDescent="0.25">
      <c r="A913" s="5" t="s">
        <v>71</v>
      </c>
      <c r="B913" s="4">
        <v>0</v>
      </c>
      <c r="C913" s="4">
        <v>86</v>
      </c>
      <c r="D913" s="4">
        <v>86</v>
      </c>
    </row>
    <row r="914" spans="1:4" x14ac:dyDescent="0.25">
      <c r="A914" s="5" t="s">
        <v>846</v>
      </c>
      <c r="B914" s="4">
        <v>9</v>
      </c>
      <c r="C914" s="4"/>
      <c r="D914" s="4">
        <v>9</v>
      </c>
    </row>
    <row r="915" spans="1:4" x14ac:dyDescent="0.25">
      <c r="A915" s="5" t="s">
        <v>847</v>
      </c>
      <c r="B915" s="4">
        <v>0</v>
      </c>
      <c r="C915" s="4">
        <v>346</v>
      </c>
      <c r="D915" s="4">
        <v>346</v>
      </c>
    </row>
    <row r="916" spans="1:4" x14ac:dyDescent="0.25">
      <c r="A916" s="5" t="s">
        <v>848</v>
      </c>
      <c r="B916" s="4">
        <v>97</v>
      </c>
      <c r="C916" s="4"/>
      <c r="D916" s="4">
        <v>97</v>
      </c>
    </row>
    <row r="917" spans="1:4" x14ac:dyDescent="0.25">
      <c r="A917" s="5" t="s">
        <v>849</v>
      </c>
      <c r="B917" s="4">
        <v>6</v>
      </c>
      <c r="C917" s="4"/>
      <c r="D917" s="4">
        <v>6</v>
      </c>
    </row>
    <row r="918" spans="1:4" x14ac:dyDescent="0.25">
      <c r="A918" s="5" t="s">
        <v>850</v>
      </c>
      <c r="B918" s="4">
        <v>0</v>
      </c>
      <c r="C918" s="4">
        <v>14</v>
      </c>
      <c r="D918" s="4">
        <v>14</v>
      </c>
    </row>
    <row r="919" spans="1:4" x14ac:dyDescent="0.25">
      <c r="A919" s="5" t="s">
        <v>851</v>
      </c>
      <c r="B919" s="4">
        <v>0</v>
      </c>
      <c r="C919" s="4">
        <v>195</v>
      </c>
      <c r="D919" s="4">
        <v>195</v>
      </c>
    </row>
    <row r="920" spans="1:4" x14ac:dyDescent="0.25">
      <c r="A920" s="5" t="s">
        <v>852</v>
      </c>
      <c r="B920" s="4">
        <v>0</v>
      </c>
      <c r="C920" s="4">
        <v>7</v>
      </c>
      <c r="D920" s="4">
        <v>7</v>
      </c>
    </row>
    <row r="921" spans="1:4" x14ac:dyDescent="0.25">
      <c r="A921" s="5" t="s">
        <v>853</v>
      </c>
      <c r="B921" s="4">
        <v>0</v>
      </c>
      <c r="C921" s="4">
        <v>4</v>
      </c>
      <c r="D921" s="4">
        <v>4</v>
      </c>
    </row>
    <row r="922" spans="1:4" x14ac:dyDescent="0.25">
      <c r="A922" s="5" t="s">
        <v>854</v>
      </c>
      <c r="B922" s="4">
        <v>0</v>
      </c>
      <c r="C922" s="4">
        <v>48</v>
      </c>
      <c r="D922" s="4">
        <v>48</v>
      </c>
    </row>
    <row r="923" spans="1:4" x14ac:dyDescent="0.25">
      <c r="A923" s="5" t="s">
        <v>855</v>
      </c>
      <c r="B923" s="4">
        <v>147</v>
      </c>
      <c r="C923" s="4"/>
      <c r="D923" s="4">
        <v>147</v>
      </c>
    </row>
    <row r="924" spans="1:4" x14ac:dyDescent="0.25">
      <c r="A924" s="5" t="s">
        <v>856</v>
      </c>
      <c r="B924" s="4">
        <v>0</v>
      </c>
      <c r="C924" s="4">
        <v>3</v>
      </c>
      <c r="D924" s="4">
        <v>3</v>
      </c>
    </row>
    <row r="925" spans="1:4" x14ac:dyDescent="0.25">
      <c r="A925" s="5" t="s">
        <v>857</v>
      </c>
      <c r="B925" s="4">
        <v>0</v>
      </c>
      <c r="C925" s="4">
        <v>1</v>
      </c>
      <c r="D925" s="4">
        <v>1</v>
      </c>
    </row>
    <row r="926" spans="1:4" x14ac:dyDescent="0.25">
      <c r="A926" s="5" t="s">
        <v>858</v>
      </c>
      <c r="B926" s="4">
        <v>0</v>
      </c>
      <c r="C926" s="4">
        <v>36</v>
      </c>
      <c r="D926" s="4">
        <v>36</v>
      </c>
    </row>
    <row r="927" spans="1:4" x14ac:dyDescent="0.25">
      <c r="A927" s="5" t="s">
        <v>374</v>
      </c>
      <c r="B927" s="4">
        <v>0</v>
      </c>
      <c r="C927" s="4">
        <v>46</v>
      </c>
      <c r="D927" s="4">
        <v>46</v>
      </c>
    </row>
    <row r="928" spans="1:4" x14ac:dyDescent="0.25">
      <c r="A928" s="5" t="s">
        <v>859</v>
      </c>
      <c r="B928" s="4">
        <v>137</v>
      </c>
      <c r="C928" s="4"/>
      <c r="D928" s="4">
        <v>137</v>
      </c>
    </row>
    <row r="929" spans="1:4" x14ac:dyDescent="0.25">
      <c r="A929" s="3" t="s">
        <v>860</v>
      </c>
      <c r="B929" s="4">
        <v>393</v>
      </c>
      <c r="C929" s="4">
        <v>2979</v>
      </c>
      <c r="D929" s="4">
        <v>3372</v>
      </c>
    </row>
    <row r="930" spans="1:4" x14ac:dyDescent="0.25">
      <c r="A930" s="5" t="s">
        <v>861</v>
      </c>
      <c r="B930" s="4">
        <v>0</v>
      </c>
      <c r="C930" s="4">
        <v>81</v>
      </c>
      <c r="D930" s="4">
        <v>81</v>
      </c>
    </row>
    <row r="931" spans="1:4" x14ac:dyDescent="0.25">
      <c r="A931" s="5" t="s">
        <v>862</v>
      </c>
      <c r="B931" s="4">
        <v>0</v>
      </c>
      <c r="C931" s="4">
        <v>1</v>
      </c>
      <c r="D931" s="4">
        <v>1</v>
      </c>
    </row>
    <row r="932" spans="1:4" x14ac:dyDescent="0.25">
      <c r="A932" s="5" t="s">
        <v>863</v>
      </c>
      <c r="B932" s="4">
        <v>0</v>
      </c>
      <c r="C932" s="4">
        <v>2</v>
      </c>
      <c r="D932" s="4">
        <v>2</v>
      </c>
    </row>
    <row r="933" spans="1:4" x14ac:dyDescent="0.25">
      <c r="A933" s="5" t="s">
        <v>864</v>
      </c>
      <c r="B933" s="4">
        <v>0</v>
      </c>
      <c r="C933" s="4">
        <v>16</v>
      </c>
      <c r="D933" s="4">
        <v>16</v>
      </c>
    </row>
    <row r="934" spans="1:4" x14ac:dyDescent="0.25">
      <c r="A934" s="5" t="s">
        <v>865</v>
      </c>
      <c r="B934" s="4">
        <v>0</v>
      </c>
      <c r="C934" s="4">
        <v>124</v>
      </c>
      <c r="D934" s="4">
        <v>124</v>
      </c>
    </row>
    <row r="935" spans="1:4" x14ac:dyDescent="0.25">
      <c r="A935" s="5" t="s">
        <v>866</v>
      </c>
      <c r="B935" s="4">
        <v>10</v>
      </c>
      <c r="C935" s="4"/>
      <c r="D935" s="4">
        <v>10</v>
      </c>
    </row>
    <row r="936" spans="1:4" x14ac:dyDescent="0.25">
      <c r="A936" s="5" t="s">
        <v>867</v>
      </c>
      <c r="B936" s="4">
        <v>0</v>
      </c>
      <c r="C936" s="4">
        <v>66</v>
      </c>
      <c r="D936" s="4">
        <v>66</v>
      </c>
    </row>
    <row r="937" spans="1:4" x14ac:dyDescent="0.25">
      <c r="A937" s="5" t="s">
        <v>868</v>
      </c>
      <c r="B937" s="4">
        <v>0</v>
      </c>
      <c r="C937" s="4">
        <v>82</v>
      </c>
      <c r="D937" s="4">
        <v>82</v>
      </c>
    </row>
    <row r="938" spans="1:4" x14ac:dyDescent="0.25">
      <c r="A938" s="5" t="s">
        <v>869</v>
      </c>
      <c r="B938" s="4">
        <v>0</v>
      </c>
      <c r="C938" s="4">
        <v>53</v>
      </c>
      <c r="D938" s="4">
        <v>53</v>
      </c>
    </row>
    <row r="939" spans="1:4" x14ac:dyDescent="0.25">
      <c r="A939" s="5" t="s">
        <v>870</v>
      </c>
      <c r="B939" s="4">
        <v>225</v>
      </c>
      <c r="C939" s="4"/>
      <c r="D939" s="4">
        <v>225</v>
      </c>
    </row>
    <row r="940" spans="1:4" x14ac:dyDescent="0.25">
      <c r="A940" s="5" t="s">
        <v>871</v>
      </c>
      <c r="B940" s="4">
        <v>0</v>
      </c>
      <c r="C940" s="4">
        <v>1</v>
      </c>
      <c r="D940" s="4">
        <v>1</v>
      </c>
    </row>
    <row r="941" spans="1:4" x14ac:dyDescent="0.25">
      <c r="A941" s="5" t="s">
        <v>872</v>
      </c>
      <c r="B941" s="4">
        <v>0</v>
      </c>
      <c r="C941" s="4">
        <v>2</v>
      </c>
      <c r="D941" s="4">
        <v>2</v>
      </c>
    </row>
    <row r="942" spans="1:4" x14ac:dyDescent="0.25">
      <c r="A942" s="5" t="s">
        <v>873</v>
      </c>
      <c r="B942" s="4">
        <v>0</v>
      </c>
      <c r="C942" s="4">
        <v>42</v>
      </c>
      <c r="D942" s="4">
        <v>42</v>
      </c>
    </row>
    <row r="943" spans="1:4" x14ac:dyDescent="0.25">
      <c r="A943" s="5" t="s">
        <v>874</v>
      </c>
      <c r="B943" s="4">
        <v>0</v>
      </c>
      <c r="C943" s="4">
        <v>92</v>
      </c>
      <c r="D943" s="4">
        <v>92</v>
      </c>
    </row>
    <row r="944" spans="1:4" x14ac:dyDescent="0.25">
      <c r="A944" s="5" t="s">
        <v>875</v>
      </c>
      <c r="B944" s="4">
        <v>0</v>
      </c>
      <c r="C944" s="4">
        <v>78</v>
      </c>
      <c r="D944" s="4">
        <v>78</v>
      </c>
    </row>
    <row r="945" spans="1:4" x14ac:dyDescent="0.25">
      <c r="A945" s="5" t="s">
        <v>876</v>
      </c>
      <c r="B945" s="4">
        <v>0</v>
      </c>
      <c r="C945" s="4">
        <v>57</v>
      </c>
      <c r="D945" s="4">
        <v>57</v>
      </c>
    </row>
    <row r="946" spans="1:4" x14ac:dyDescent="0.25">
      <c r="A946" s="5" t="s">
        <v>877</v>
      </c>
      <c r="B946" s="4">
        <v>0</v>
      </c>
      <c r="C946" s="4">
        <v>1</v>
      </c>
      <c r="D946" s="4">
        <v>1</v>
      </c>
    </row>
    <row r="947" spans="1:4" x14ac:dyDescent="0.25">
      <c r="A947" s="5" t="s">
        <v>878</v>
      </c>
      <c r="B947" s="4">
        <v>0</v>
      </c>
      <c r="C947" s="4">
        <v>134</v>
      </c>
      <c r="D947" s="4">
        <v>134</v>
      </c>
    </row>
    <row r="948" spans="1:4" x14ac:dyDescent="0.25">
      <c r="A948" s="5" t="s">
        <v>879</v>
      </c>
      <c r="B948" s="4">
        <v>0</v>
      </c>
      <c r="C948" s="4">
        <v>84</v>
      </c>
      <c r="D948" s="4">
        <v>84</v>
      </c>
    </row>
    <row r="949" spans="1:4" x14ac:dyDescent="0.25">
      <c r="A949" s="5" t="s">
        <v>880</v>
      </c>
      <c r="B949" s="4">
        <v>0</v>
      </c>
      <c r="C949" s="4">
        <v>28</v>
      </c>
      <c r="D949" s="4">
        <v>28</v>
      </c>
    </row>
    <row r="950" spans="1:4" x14ac:dyDescent="0.25">
      <c r="A950" s="5" t="s">
        <v>881</v>
      </c>
      <c r="B950" s="4">
        <v>0</v>
      </c>
      <c r="C950" s="4">
        <v>11</v>
      </c>
      <c r="D950" s="4">
        <v>11</v>
      </c>
    </row>
    <row r="951" spans="1:4" x14ac:dyDescent="0.25">
      <c r="A951" s="5" t="s">
        <v>882</v>
      </c>
      <c r="B951" s="4">
        <v>0</v>
      </c>
      <c r="C951" s="4">
        <v>303</v>
      </c>
      <c r="D951" s="4">
        <v>303</v>
      </c>
    </row>
    <row r="952" spans="1:4" x14ac:dyDescent="0.25">
      <c r="A952" s="5" t="s">
        <v>883</v>
      </c>
      <c r="B952" s="4">
        <v>0</v>
      </c>
      <c r="C952" s="4">
        <v>65</v>
      </c>
      <c r="D952" s="4">
        <v>65</v>
      </c>
    </row>
    <row r="953" spans="1:4" x14ac:dyDescent="0.25">
      <c r="A953" s="5" t="s">
        <v>884</v>
      </c>
      <c r="B953" s="4">
        <v>0</v>
      </c>
      <c r="C953" s="4">
        <v>18</v>
      </c>
      <c r="D953" s="4">
        <v>18</v>
      </c>
    </row>
    <row r="954" spans="1:4" x14ac:dyDescent="0.25">
      <c r="A954" s="5" t="s">
        <v>885</v>
      </c>
      <c r="B954" s="4">
        <v>0</v>
      </c>
      <c r="C954" s="4">
        <v>122</v>
      </c>
      <c r="D954" s="4">
        <v>122</v>
      </c>
    </row>
    <row r="955" spans="1:4" x14ac:dyDescent="0.25">
      <c r="A955" s="5" t="s">
        <v>886</v>
      </c>
      <c r="B955" s="4">
        <v>0</v>
      </c>
      <c r="C955" s="4">
        <v>24</v>
      </c>
      <c r="D955" s="4">
        <v>24</v>
      </c>
    </row>
    <row r="956" spans="1:4" x14ac:dyDescent="0.25">
      <c r="A956" s="5" t="s">
        <v>887</v>
      </c>
      <c r="B956" s="4">
        <v>0</v>
      </c>
      <c r="C956" s="4">
        <v>71</v>
      </c>
      <c r="D956" s="4">
        <v>71</v>
      </c>
    </row>
    <row r="957" spans="1:4" x14ac:dyDescent="0.25">
      <c r="A957" s="5" t="s">
        <v>888</v>
      </c>
      <c r="B957" s="4">
        <v>0</v>
      </c>
      <c r="C957" s="4">
        <v>106</v>
      </c>
      <c r="D957" s="4">
        <v>106</v>
      </c>
    </row>
    <row r="958" spans="1:4" x14ac:dyDescent="0.25">
      <c r="A958" s="5" t="s">
        <v>889</v>
      </c>
      <c r="B958" s="4">
        <v>0</v>
      </c>
      <c r="C958" s="4">
        <v>404</v>
      </c>
      <c r="D958" s="4">
        <v>404</v>
      </c>
    </row>
    <row r="959" spans="1:4" x14ac:dyDescent="0.25">
      <c r="A959" s="5" t="s">
        <v>890</v>
      </c>
      <c r="B959" s="4">
        <v>0</v>
      </c>
      <c r="C959" s="4">
        <v>51</v>
      </c>
      <c r="D959" s="4">
        <v>51</v>
      </c>
    </row>
    <row r="960" spans="1:4" x14ac:dyDescent="0.25">
      <c r="A960" s="5" t="s">
        <v>891</v>
      </c>
      <c r="B960" s="4">
        <v>0</v>
      </c>
      <c r="C960" s="4">
        <v>1</v>
      </c>
      <c r="D960" s="4">
        <v>1</v>
      </c>
    </row>
    <row r="961" spans="1:4" x14ac:dyDescent="0.25">
      <c r="A961" s="5" t="s">
        <v>892</v>
      </c>
      <c r="B961" s="4">
        <v>53</v>
      </c>
      <c r="C961" s="4"/>
      <c r="D961" s="4">
        <v>53</v>
      </c>
    </row>
    <row r="962" spans="1:4" x14ac:dyDescent="0.25">
      <c r="A962" s="5" t="s">
        <v>893</v>
      </c>
      <c r="B962" s="4">
        <v>0</v>
      </c>
      <c r="C962" s="4">
        <v>19</v>
      </c>
      <c r="D962" s="4">
        <v>19</v>
      </c>
    </row>
    <row r="963" spans="1:4" x14ac:dyDescent="0.25">
      <c r="A963" s="5" t="s">
        <v>894</v>
      </c>
      <c r="B963" s="4">
        <v>0</v>
      </c>
      <c r="C963" s="4">
        <v>121</v>
      </c>
      <c r="D963" s="4">
        <v>121</v>
      </c>
    </row>
    <row r="964" spans="1:4" x14ac:dyDescent="0.25">
      <c r="A964" s="5" t="s">
        <v>895</v>
      </c>
      <c r="B964" s="4">
        <v>105</v>
      </c>
      <c r="C964" s="4"/>
      <c r="D964" s="4">
        <v>105</v>
      </c>
    </row>
    <row r="965" spans="1:4" x14ac:dyDescent="0.25">
      <c r="A965" s="5" t="s">
        <v>896</v>
      </c>
      <c r="B965" s="4">
        <v>0</v>
      </c>
      <c r="C965" s="4">
        <v>17</v>
      </c>
      <c r="D965" s="4">
        <v>17</v>
      </c>
    </row>
    <row r="966" spans="1:4" x14ac:dyDescent="0.25">
      <c r="A966" s="5" t="s">
        <v>897</v>
      </c>
      <c r="B966" s="4">
        <v>0</v>
      </c>
      <c r="C966" s="4">
        <v>391</v>
      </c>
      <c r="D966" s="4">
        <v>391</v>
      </c>
    </row>
    <row r="967" spans="1:4" x14ac:dyDescent="0.25">
      <c r="A967" s="5" t="s">
        <v>898</v>
      </c>
      <c r="B967" s="4">
        <v>0</v>
      </c>
      <c r="C967" s="4">
        <v>1</v>
      </c>
      <c r="D967" s="4">
        <v>1</v>
      </c>
    </row>
    <row r="968" spans="1:4" x14ac:dyDescent="0.25">
      <c r="A968" s="5" t="s">
        <v>899</v>
      </c>
      <c r="B968" s="4">
        <v>0</v>
      </c>
      <c r="C968" s="4">
        <v>117</v>
      </c>
      <c r="D968" s="4">
        <v>117</v>
      </c>
    </row>
    <row r="969" spans="1:4" x14ac:dyDescent="0.25">
      <c r="A969" s="5" t="s">
        <v>95</v>
      </c>
      <c r="B969" s="4">
        <v>0</v>
      </c>
      <c r="C969" s="4">
        <v>25</v>
      </c>
      <c r="D969" s="4">
        <v>25</v>
      </c>
    </row>
    <row r="970" spans="1:4" x14ac:dyDescent="0.25">
      <c r="A970" s="5" t="s">
        <v>900</v>
      </c>
      <c r="B970" s="4">
        <v>0</v>
      </c>
      <c r="C970" s="4">
        <v>81</v>
      </c>
      <c r="D970" s="4">
        <v>81</v>
      </c>
    </row>
    <row r="971" spans="1:4" x14ac:dyDescent="0.25">
      <c r="A971" s="5" t="s">
        <v>901</v>
      </c>
      <c r="B971" s="4">
        <v>0</v>
      </c>
      <c r="C971" s="4">
        <v>10</v>
      </c>
      <c r="D971" s="4">
        <v>10</v>
      </c>
    </row>
    <row r="972" spans="1:4" x14ac:dyDescent="0.25">
      <c r="A972" s="5" t="s">
        <v>902</v>
      </c>
      <c r="B972" s="4">
        <v>0</v>
      </c>
      <c r="C972" s="4">
        <v>61</v>
      </c>
      <c r="D972" s="4">
        <v>61</v>
      </c>
    </row>
    <row r="973" spans="1:4" x14ac:dyDescent="0.25">
      <c r="A973" s="5" t="s">
        <v>903</v>
      </c>
      <c r="B973" s="4">
        <v>0</v>
      </c>
      <c r="C973" s="4">
        <v>1</v>
      </c>
      <c r="D973" s="4">
        <v>1</v>
      </c>
    </row>
    <row r="974" spans="1:4" x14ac:dyDescent="0.25">
      <c r="A974" s="5" t="s">
        <v>904</v>
      </c>
      <c r="B974" s="4">
        <v>0</v>
      </c>
      <c r="C974" s="4">
        <v>4</v>
      </c>
      <c r="D974" s="4">
        <v>4</v>
      </c>
    </row>
    <row r="975" spans="1:4" x14ac:dyDescent="0.25">
      <c r="A975" s="5" t="s">
        <v>905</v>
      </c>
      <c r="B975" s="4">
        <v>0</v>
      </c>
      <c r="C975" s="4">
        <v>11</v>
      </c>
      <c r="D975" s="4">
        <v>11</v>
      </c>
    </row>
    <row r="976" spans="1:4" x14ac:dyDescent="0.25">
      <c r="A976" s="3" t="s">
        <v>906</v>
      </c>
      <c r="B976" s="4">
        <v>89</v>
      </c>
      <c r="C976" s="4">
        <v>991</v>
      </c>
      <c r="D976" s="4">
        <v>1080</v>
      </c>
    </row>
    <row r="977" spans="1:4" x14ac:dyDescent="0.25">
      <c r="A977" s="5" t="s">
        <v>907</v>
      </c>
      <c r="B977" s="4">
        <v>0</v>
      </c>
      <c r="C977" s="4">
        <v>5</v>
      </c>
      <c r="D977" s="4">
        <v>5</v>
      </c>
    </row>
    <row r="978" spans="1:4" x14ac:dyDescent="0.25">
      <c r="A978" s="5" t="s">
        <v>21</v>
      </c>
      <c r="B978" s="4">
        <v>0</v>
      </c>
      <c r="C978" s="4">
        <v>1</v>
      </c>
      <c r="D978" s="4">
        <v>1</v>
      </c>
    </row>
    <row r="979" spans="1:4" x14ac:dyDescent="0.25">
      <c r="A979" s="5" t="s">
        <v>345</v>
      </c>
      <c r="B979" s="4">
        <v>0</v>
      </c>
      <c r="C979" s="4">
        <v>12</v>
      </c>
      <c r="D979" s="4">
        <v>12</v>
      </c>
    </row>
    <row r="980" spans="1:4" x14ac:dyDescent="0.25">
      <c r="A980" s="5" t="s">
        <v>908</v>
      </c>
      <c r="B980" s="4">
        <v>71</v>
      </c>
      <c r="C980" s="4"/>
      <c r="D980" s="4">
        <v>71</v>
      </c>
    </row>
    <row r="981" spans="1:4" x14ac:dyDescent="0.25">
      <c r="A981" s="5" t="s">
        <v>909</v>
      </c>
      <c r="B981" s="4">
        <v>0</v>
      </c>
      <c r="C981" s="4">
        <v>60</v>
      </c>
      <c r="D981" s="4">
        <v>60</v>
      </c>
    </row>
    <row r="982" spans="1:4" x14ac:dyDescent="0.25">
      <c r="A982" s="5" t="s">
        <v>910</v>
      </c>
      <c r="B982" s="4">
        <v>0</v>
      </c>
      <c r="C982" s="4">
        <v>28</v>
      </c>
      <c r="D982" s="4">
        <v>28</v>
      </c>
    </row>
    <row r="983" spans="1:4" x14ac:dyDescent="0.25">
      <c r="A983" s="5" t="s">
        <v>911</v>
      </c>
      <c r="B983" s="4">
        <v>0</v>
      </c>
      <c r="C983" s="4">
        <v>144</v>
      </c>
      <c r="D983" s="4">
        <v>144</v>
      </c>
    </row>
    <row r="984" spans="1:4" x14ac:dyDescent="0.25">
      <c r="A984" s="5" t="s">
        <v>912</v>
      </c>
      <c r="B984" s="4">
        <v>0</v>
      </c>
      <c r="C984" s="4">
        <v>12</v>
      </c>
      <c r="D984" s="4">
        <v>12</v>
      </c>
    </row>
    <row r="985" spans="1:4" x14ac:dyDescent="0.25">
      <c r="A985" s="5" t="s">
        <v>913</v>
      </c>
      <c r="B985" s="4">
        <v>0</v>
      </c>
      <c r="C985" s="4">
        <v>5</v>
      </c>
      <c r="D985" s="4">
        <v>5</v>
      </c>
    </row>
    <row r="986" spans="1:4" x14ac:dyDescent="0.25">
      <c r="A986" s="5" t="s">
        <v>914</v>
      </c>
      <c r="B986" s="4">
        <v>0</v>
      </c>
      <c r="C986" s="4">
        <v>14</v>
      </c>
      <c r="D986" s="4">
        <v>14</v>
      </c>
    </row>
    <row r="987" spans="1:4" x14ac:dyDescent="0.25">
      <c r="A987" s="5" t="s">
        <v>915</v>
      </c>
      <c r="B987" s="4">
        <v>0</v>
      </c>
      <c r="C987" s="4">
        <v>74</v>
      </c>
      <c r="D987" s="4">
        <v>74</v>
      </c>
    </row>
    <row r="988" spans="1:4" x14ac:dyDescent="0.25">
      <c r="A988" s="5" t="s">
        <v>916</v>
      </c>
      <c r="B988" s="4">
        <v>0</v>
      </c>
      <c r="C988" s="4">
        <v>7</v>
      </c>
      <c r="D988" s="4">
        <v>7</v>
      </c>
    </row>
    <row r="989" spans="1:4" x14ac:dyDescent="0.25">
      <c r="A989" s="5" t="s">
        <v>917</v>
      </c>
      <c r="B989" s="4">
        <v>0</v>
      </c>
      <c r="C989" s="4">
        <v>10</v>
      </c>
      <c r="D989" s="4">
        <v>10</v>
      </c>
    </row>
    <row r="990" spans="1:4" x14ac:dyDescent="0.25">
      <c r="A990" s="5" t="s">
        <v>918</v>
      </c>
      <c r="B990" s="4">
        <v>0</v>
      </c>
      <c r="C990" s="4">
        <v>1</v>
      </c>
      <c r="D990" s="4">
        <v>1</v>
      </c>
    </row>
    <row r="991" spans="1:4" x14ac:dyDescent="0.25">
      <c r="A991" s="5" t="s">
        <v>919</v>
      </c>
      <c r="B991" s="4">
        <v>0</v>
      </c>
      <c r="C991" s="4">
        <v>40</v>
      </c>
      <c r="D991" s="4">
        <v>40</v>
      </c>
    </row>
    <row r="992" spans="1:4" x14ac:dyDescent="0.25">
      <c r="A992" s="5" t="s">
        <v>920</v>
      </c>
      <c r="B992" s="4">
        <v>2</v>
      </c>
      <c r="C992" s="4"/>
      <c r="D992" s="4">
        <v>2</v>
      </c>
    </row>
    <row r="993" spans="1:4" x14ac:dyDescent="0.25">
      <c r="A993" s="5" t="s">
        <v>921</v>
      </c>
      <c r="B993" s="4">
        <v>0</v>
      </c>
      <c r="C993" s="4">
        <v>6</v>
      </c>
      <c r="D993" s="4">
        <v>6</v>
      </c>
    </row>
    <row r="994" spans="1:4" x14ac:dyDescent="0.25">
      <c r="A994" s="5" t="s">
        <v>922</v>
      </c>
      <c r="B994" s="4">
        <v>0</v>
      </c>
      <c r="C994" s="4">
        <v>3</v>
      </c>
      <c r="D994" s="4">
        <v>3</v>
      </c>
    </row>
    <row r="995" spans="1:4" x14ac:dyDescent="0.25">
      <c r="A995" s="5" t="s">
        <v>923</v>
      </c>
      <c r="B995" s="4">
        <v>0</v>
      </c>
      <c r="C995" s="4">
        <v>30</v>
      </c>
      <c r="D995" s="4">
        <v>30</v>
      </c>
    </row>
    <row r="996" spans="1:4" x14ac:dyDescent="0.25">
      <c r="A996" s="5" t="s">
        <v>924</v>
      </c>
      <c r="B996" s="4">
        <v>0</v>
      </c>
      <c r="C996" s="4">
        <v>9</v>
      </c>
      <c r="D996" s="4">
        <v>9</v>
      </c>
    </row>
    <row r="997" spans="1:4" x14ac:dyDescent="0.25">
      <c r="A997" s="5" t="s">
        <v>925</v>
      </c>
      <c r="B997" s="4">
        <v>0</v>
      </c>
      <c r="C997" s="4">
        <v>63</v>
      </c>
      <c r="D997" s="4">
        <v>63</v>
      </c>
    </row>
    <row r="998" spans="1:4" x14ac:dyDescent="0.25">
      <c r="A998" s="5" t="s">
        <v>71</v>
      </c>
      <c r="B998" s="4">
        <v>0</v>
      </c>
      <c r="C998" s="4">
        <v>8</v>
      </c>
      <c r="D998" s="4">
        <v>8</v>
      </c>
    </row>
    <row r="999" spans="1:4" x14ac:dyDescent="0.25">
      <c r="A999" s="5" t="s">
        <v>926</v>
      </c>
      <c r="B999" s="4">
        <v>0</v>
      </c>
      <c r="C999" s="4">
        <v>51</v>
      </c>
      <c r="D999" s="4">
        <v>51</v>
      </c>
    </row>
    <row r="1000" spans="1:4" x14ac:dyDescent="0.25">
      <c r="A1000" s="5" t="s">
        <v>927</v>
      </c>
      <c r="B1000" s="4">
        <v>0</v>
      </c>
      <c r="C1000" s="4">
        <v>1</v>
      </c>
      <c r="D1000" s="4">
        <v>1</v>
      </c>
    </row>
    <row r="1001" spans="1:4" x14ac:dyDescent="0.25">
      <c r="A1001" s="5" t="s">
        <v>928</v>
      </c>
      <c r="B1001" s="4">
        <v>0</v>
      </c>
      <c r="C1001" s="4">
        <v>58</v>
      </c>
      <c r="D1001" s="4">
        <v>58</v>
      </c>
    </row>
    <row r="1002" spans="1:4" x14ac:dyDescent="0.25">
      <c r="A1002" s="5" t="s">
        <v>929</v>
      </c>
      <c r="B1002" s="4">
        <v>16</v>
      </c>
      <c r="C1002" s="4"/>
      <c r="D1002" s="4">
        <v>16</v>
      </c>
    </row>
    <row r="1003" spans="1:4" x14ac:dyDescent="0.25">
      <c r="A1003" s="5" t="s">
        <v>639</v>
      </c>
      <c r="B1003" s="4">
        <v>0</v>
      </c>
      <c r="C1003" s="4">
        <v>4</v>
      </c>
      <c r="D1003" s="4">
        <v>4</v>
      </c>
    </row>
    <row r="1004" spans="1:4" x14ac:dyDescent="0.25">
      <c r="A1004" s="5" t="s">
        <v>930</v>
      </c>
      <c r="B1004" s="4">
        <v>0</v>
      </c>
      <c r="C1004" s="4">
        <v>74</v>
      </c>
      <c r="D1004" s="4">
        <v>74</v>
      </c>
    </row>
    <row r="1005" spans="1:4" x14ac:dyDescent="0.25">
      <c r="A1005" s="5" t="s">
        <v>931</v>
      </c>
      <c r="B1005" s="4">
        <v>0</v>
      </c>
      <c r="C1005" s="4">
        <v>27</v>
      </c>
      <c r="D1005" s="4">
        <v>27</v>
      </c>
    </row>
    <row r="1006" spans="1:4" x14ac:dyDescent="0.25">
      <c r="A1006" s="5" t="s">
        <v>856</v>
      </c>
      <c r="B1006" s="4">
        <v>0</v>
      </c>
      <c r="C1006" s="4">
        <v>1</v>
      </c>
      <c r="D1006" s="4">
        <v>1</v>
      </c>
    </row>
    <row r="1007" spans="1:4" x14ac:dyDescent="0.25">
      <c r="A1007" s="5" t="s">
        <v>932</v>
      </c>
      <c r="B1007" s="4">
        <v>0</v>
      </c>
      <c r="C1007" s="4">
        <v>43</v>
      </c>
      <c r="D1007" s="4">
        <v>43</v>
      </c>
    </row>
    <row r="1008" spans="1:4" x14ac:dyDescent="0.25">
      <c r="A1008" s="5" t="s">
        <v>933</v>
      </c>
      <c r="B1008" s="4">
        <v>0</v>
      </c>
      <c r="C1008" s="4">
        <v>5</v>
      </c>
      <c r="D1008" s="4">
        <v>5</v>
      </c>
    </row>
    <row r="1009" spans="1:4" x14ac:dyDescent="0.25">
      <c r="A1009" s="5" t="s">
        <v>934</v>
      </c>
      <c r="B1009" s="4">
        <v>0</v>
      </c>
      <c r="C1009" s="4">
        <v>56</v>
      </c>
      <c r="D1009" s="4">
        <v>56</v>
      </c>
    </row>
    <row r="1010" spans="1:4" x14ac:dyDescent="0.25">
      <c r="A1010" s="5" t="s">
        <v>935</v>
      </c>
      <c r="B1010" s="4">
        <v>0</v>
      </c>
      <c r="C1010" s="4">
        <v>101</v>
      </c>
      <c r="D1010" s="4">
        <v>101</v>
      </c>
    </row>
    <row r="1011" spans="1:4" x14ac:dyDescent="0.25">
      <c r="A1011" s="5" t="s">
        <v>936</v>
      </c>
      <c r="B1011" s="4">
        <v>0</v>
      </c>
      <c r="C1011" s="4">
        <v>2</v>
      </c>
      <c r="D1011" s="4">
        <v>2</v>
      </c>
    </row>
    <row r="1012" spans="1:4" x14ac:dyDescent="0.25">
      <c r="A1012" s="5" t="s">
        <v>937</v>
      </c>
      <c r="B1012" s="4">
        <v>0</v>
      </c>
      <c r="C1012" s="4">
        <v>9</v>
      </c>
      <c r="D1012" s="4">
        <v>9</v>
      </c>
    </row>
    <row r="1013" spans="1:4" x14ac:dyDescent="0.25">
      <c r="A1013" s="5" t="s">
        <v>938</v>
      </c>
      <c r="B1013" s="4">
        <v>0</v>
      </c>
      <c r="C1013" s="4">
        <v>20</v>
      </c>
      <c r="D1013" s="4">
        <v>20</v>
      </c>
    </row>
    <row r="1014" spans="1:4" x14ac:dyDescent="0.25">
      <c r="A1014" s="5" t="s">
        <v>939</v>
      </c>
      <c r="B1014" s="4">
        <v>0</v>
      </c>
      <c r="C1014" s="4">
        <v>7</v>
      </c>
      <c r="D1014" s="4">
        <v>7</v>
      </c>
    </row>
    <row r="1015" spans="1:4" x14ac:dyDescent="0.25">
      <c r="A1015" s="3" t="s">
        <v>940</v>
      </c>
      <c r="B1015" s="4">
        <v>0</v>
      </c>
      <c r="C1015" s="4">
        <v>26</v>
      </c>
      <c r="D1015" s="4">
        <v>26</v>
      </c>
    </row>
    <row r="1016" spans="1:4" x14ac:dyDescent="0.25">
      <c r="A1016" s="5" t="s">
        <v>941</v>
      </c>
      <c r="B1016" s="4">
        <v>0</v>
      </c>
      <c r="C1016" s="4">
        <v>1</v>
      </c>
      <c r="D1016" s="4">
        <v>1</v>
      </c>
    </row>
    <row r="1017" spans="1:4" x14ac:dyDescent="0.25">
      <c r="A1017" s="5" t="s">
        <v>942</v>
      </c>
      <c r="B1017" s="4">
        <v>0</v>
      </c>
      <c r="C1017" s="4">
        <v>25</v>
      </c>
      <c r="D1017" s="4">
        <v>25</v>
      </c>
    </row>
    <row r="1018" spans="1:4" x14ac:dyDescent="0.25">
      <c r="A1018" s="3" t="s">
        <v>943</v>
      </c>
      <c r="B1018" s="4">
        <v>0</v>
      </c>
      <c r="C1018" s="4">
        <v>81</v>
      </c>
      <c r="D1018" s="4">
        <v>81</v>
      </c>
    </row>
    <row r="1019" spans="1:4" x14ac:dyDescent="0.25">
      <c r="A1019" s="5" t="s">
        <v>944</v>
      </c>
      <c r="B1019" s="4">
        <v>0</v>
      </c>
      <c r="C1019" s="4">
        <v>16</v>
      </c>
      <c r="D1019" s="4">
        <v>16</v>
      </c>
    </row>
    <row r="1020" spans="1:4" x14ac:dyDescent="0.25">
      <c r="A1020" s="5" t="s">
        <v>945</v>
      </c>
      <c r="B1020" s="4">
        <v>0</v>
      </c>
      <c r="C1020" s="4">
        <v>61</v>
      </c>
      <c r="D1020" s="4">
        <v>61</v>
      </c>
    </row>
    <row r="1021" spans="1:4" x14ac:dyDescent="0.25">
      <c r="A1021" s="5" t="s">
        <v>946</v>
      </c>
      <c r="B1021" s="4">
        <v>0</v>
      </c>
      <c r="C1021" s="4">
        <v>4</v>
      </c>
      <c r="D1021" s="4">
        <v>4</v>
      </c>
    </row>
    <row r="1022" spans="1:4" x14ac:dyDescent="0.25">
      <c r="A1022" s="1" t="s">
        <v>947</v>
      </c>
      <c r="B1022" s="2">
        <v>8788</v>
      </c>
      <c r="C1022" s="2">
        <v>36704</v>
      </c>
      <c r="D1022" s="2">
        <v>45492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Henry Rincon Rivera</dc:creator>
  <cp:lastModifiedBy>JAIRO RINCON</cp:lastModifiedBy>
  <dcterms:created xsi:type="dcterms:W3CDTF">2020-03-27T21:42:25Z</dcterms:created>
  <dcterms:modified xsi:type="dcterms:W3CDTF">2020-03-31T02:38:39Z</dcterms:modified>
</cp:coreProperties>
</file>